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fileSharing readOnlyRecommended="1"/>
  <workbookPr filterPrivacy="1" codeName="ThisWorkbook" defaultThemeVersion="124226"/>
  <xr:revisionPtr revIDLastSave="207" documentId="8_{149B8F86-B58E-4889-A146-6850D562A0B1}" xr6:coauthVersionLast="47" xr6:coauthVersionMax="47" xr10:uidLastSave="{3429FD43-E9F3-4720-88C7-9C76CFB42736}"/>
  <bookViews>
    <workbookView xWindow="28680" yWindow="-120" windowWidth="29040" windowHeight="15720" tabRatio="645" activeTab="15" xr2:uid="{00000000-000D-0000-FFFF-FFFF00000000}"/>
  </bookViews>
  <sheets>
    <sheet name="2010" sheetId="14" r:id="rId1"/>
    <sheet name="2011" sheetId="12" r:id="rId2"/>
    <sheet name="2012" sheetId="13" r:id="rId3"/>
    <sheet name="2013" sheetId="10" r:id="rId4"/>
    <sheet name="2014" sheetId="11" r:id="rId5"/>
    <sheet name="2015" sheetId="8" r:id="rId6"/>
    <sheet name="2016" sheetId="9" r:id="rId7"/>
    <sheet name="2017" sheetId="6" r:id="rId8"/>
    <sheet name="2018" sheetId="7" r:id="rId9"/>
    <sheet name="2019" sheetId="2" r:id="rId10"/>
    <sheet name="2020" sheetId="3" r:id="rId11"/>
    <sheet name="2021" sheetId="4" r:id="rId12"/>
    <sheet name="2022" sheetId="5" r:id="rId13"/>
    <sheet name="2023" sheetId="1" r:id="rId14"/>
    <sheet name="2024" sheetId="15" r:id="rId15"/>
    <sheet name="2025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<sst xmlns="http://schemas.openxmlformats.org/spreadsheetml/2006/main" count="979" uniqueCount="80">
  <si>
    <t>OVERALL (PUBLIC &amp; PRIVATE SECTORS)</t>
  </si>
  <si>
    <t>BY INDUSTRY (PRIVATE SECTOR)</t>
  </si>
  <si>
    <t>MANUFACTURING</t>
  </si>
  <si>
    <t>Food, Beverages &amp; Tobacco</t>
  </si>
  <si>
    <t>Petroleum, Chemical &amp; Pharmaceutical Products</t>
  </si>
  <si>
    <t>Fabricated Metal Products, Machinery &amp; Equipment</t>
  </si>
  <si>
    <t>Electronic, Computer &amp; Optical Products</t>
  </si>
  <si>
    <t>Transport Equipment</t>
  </si>
  <si>
    <t>Other Manufacturing Industries</t>
  </si>
  <si>
    <t>CONSTRUCTION</t>
  </si>
  <si>
    <t>SERVICES</t>
  </si>
  <si>
    <t>Wholesale Trade</t>
  </si>
  <si>
    <t>Retail Trade</t>
  </si>
  <si>
    <t>Land Transport &amp; Supporting Services</t>
  </si>
  <si>
    <t>Water Transport &amp; Supporting Services</t>
  </si>
  <si>
    <t>Air Transport &amp; Supporting Services</t>
  </si>
  <si>
    <t>s</t>
  </si>
  <si>
    <t>Other Transport &amp; Storage Services</t>
  </si>
  <si>
    <t>Accommodation</t>
  </si>
  <si>
    <t>Food &amp; Beverage Services</t>
  </si>
  <si>
    <t>Telecommunications, Broadcasting &amp; Publishing</t>
  </si>
  <si>
    <t>IT &amp; Other Information Services</t>
  </si>
  <si>
    <t>Financial Services</t>
  </si>
  <si>
    <t>Insurance Services</t>
  </si>
  <si>
    <t>Real Estate Services</t>
  </si>
  <si>
    <t>Professional Services</t>
  </si>
  <si>
    <t>Legal, Accounting &amp; Management Services</t>
  </si>
  <si>
    <t>Architectural &amp; Engineering Services</t>
  </si>
  <si>
    <t>Other Professional Services</t>
  </si>
  <si>
    <t>Security &amp; Investigation</t>
  </si>
  <si>
    <t>Cleaning &amp; Landscaping</t>
  </si>
  <si>
    <t>Other Administrative &amp; Support Services</t>
  </si>
  <si>
    <t>Education</t>
  </si>
  <si>
    <t>Health &amp; Social Services</t>
  </si>
  <si>
    <t>Other Community, Social &amp; Personal Services</t>
  </si>
  <si>
    <t>* Includes Agriculture, Fishing, Quarrying, Utilities and Sewerage &amp; Waste Management</t>
  </si>
  <si>
    <t>Notes:</t>
  </si>
  <si>
    <t>Unplanned Time-off</t>
  </si>
  <si>
    <t>Paper/ Rubber/ Plastic Products &amp; Printing</t>
  </si>
  <si>
    <t>*OTHERS</t>
  </si>
  <si>
    <t>Wholesale and Retail Trade</t>
  </si>
  <si>
    <t>Transportation and Storage</t>
  </si>
  <si>
    <t>Accommodation and Food Services</t>
  </si>
  <si>
    <t>Information and Communications</t>
  </si>
  <si>
    <t>Financial and Insurance Services</t>
  </si>
  <si>
    <t>Administrative and Support Services</t>
  </si>
  <si>
    <t>Community, Social and Personal Services</t>
  </si>
  <si>
    <t>Per Cent</t>
  </si>
  <si>
    <t>SSIC 2020</t>
  </si>
  <si>
    <t>Total (At least one type)</t>
  </si>
  <si>
    <t>Non-Scheduled Tele-working</t>
  </si>
  <si>
    <t>Source: Supplementary Survey, Manpower Research &amp; Statistics Department, MOM</t>
  </si>
  <si>
    <t>Source: Conditions of Employment Survey, Manpower Research &amp; Statistics Department, MOM</t>
  </si>
  <si>
    <t>(1)    Data pertain to private sector establishments each with at least 25 employees and the public sector.</t>
  </si>
  <si>
    <r>
      <t>(2)</t>
    </r>
    <r>
      <rPr>
        <sz val="8"/>
        <rFont val="Times New Roman"/>
        <family val="1"/>
      </rPr>
      <t xml:space="preserve">    </t>
    </r>
    <r>
      <rPr>
        <sz val="8"/>
        <rFont val="Arial"/>
        <family val="2"/>
      </rPr>
      <t>Data pertain to permanent employees and employees on term contract of at least one year.</t>
    </r>
  </si>
  <si>
    <t>(6)    'Scheduled Tele-working' and 'Non-Scheduled Tele-working' are collected separately from 2011 onwards.</t>
  </si>
  <si>
    <t>(6)    Time series for 'Unplanned Time-off' and 'Non-Scheduled Tele-working' start from 2010 and 2011 respectively.</t>
  </si>
  <si>
    <t>(5)    Data do not add up to 'Total' as establishments can offer more than one type of non-scheduled flexible work arrangement.</t>
  </si>
  <si>
    <t>PROPORTION OF ESTABLISHMENTS OFFERING NON-SCHEDULED FLEXIBLE WORK ARRANGEMENT, JUNE 2010</t>
  </si>
  <si>
    <t>PROPORTION OF ESTABLISHMENTS OFFERING NON-SCHEDULED FLEXIBLE WORK ARRANGEMENTS, JUNE 2011</t>
  </si>
  <si>
    <t>PROPORTION OF ESTABLISHMENTS OFFERING NON-SCHEDULED FLEXIBLE WORK ARRANGEMENTS, JUNE 2012</t>
  </si>
  <si>
    <t>PROPORTION OF ESTABLISHMENTS OFFERING NON-SCHEDULED FLEXIBLE WORK ARRANGEMENTS, JUNE 2013</t>
  </si>
  <si>
    <t>PROPORTION OF ESTABLISHMENTS OFFERING NON-SCHEDULED FLEXIBLE WORK ARRANGEMENTS, JUNE 2014</t>
  </si>
  <si>
    <t>PROPORTION OF ESTABLISHMENTS OFFERING NON-SCHEDULED FLEXIBLE WORK ARRANGEMENTS, JUNE 2015</t>
  </si>
  <si>
    <t>PROPORTION OF ESTABLISHMENTS OFFERING NON-SCHEDULED FLEXIBLE WORK ARRANGEMENTS, JUNE 2016</t>
  </si>
  <si>
    <t>PROPORTION OF ESTABLISHMENTS OFFERING NON-SCHEDULED FLEXIBLE WORK ARRANGEMENTS, JUNE 2017</t>
  </si>
  <si>
    <t>PROPORTION OF ESTABLISHMENTS OFFERING NON-SCHEDULED FLEXIBLE WORK ARRANGEMENTS, JUNE 2018</t>
  </si>
  <si>
    <t>PROPORTION OF ESTABLISHMENTS OFFERING NON-SCHEDULED FLEXIBLE WORK ARRANGEMENTS, JUNE 2019</t>
  </si>
  <si>
    <t>PROPORTION OF ESTABLISHMENTS OFFERING NON-SCHEDULED FLEXIBLE WORK ARRANGEMENTS, JUNE 2020</t>
  </si>
  <si>
    <t>PROPORTION OF ESTABLISHMENTS OFFERING NON-SCHEDULED FLEXIBLE WORK ARRANGEMENTS, JUNE 2021</t>
  </si>
  <si>
    <t>PROPORTION OF ESTABLISHMENTS OFFERING NON-SCHEDULED FLEXIBLE WORK ARRANGEMENTS, JUNE 2022</t>
  </si>
  <si>
    <t>PROPORTION OF ESTABLISHMENTS OFFERING NON-SCHEDULED FLEXIBLE WORK ARRANGEMENTS, JUNE 2023</t>
  </si>
  <si>
    <t>PROPORTION OF ESTABLISHMENTS OFFERING NON-SCHEDULED FLEXIBLE WORK ARRANGEMENTS, JUNE 2024</t>
  </si>
  <si>
    <t>(3)    Figures refer to establishments offering the respective type of non-scheduled flexible work arrangement as a proportion of all establishments.</t>
  </si>
  <si>
    <t>(3)    'Total' refers to establishments offering at least one type of non-scheduled flexible work arrangement.</t>
  </si>
  <si>
    <t>(4)    Figures refer to establishments offering the respective types of non-scheduled flexible work arrangements as a proportion of all establishments.</t>
  </si>
  <si>
    <t>PROPORTION OF ESTABLISHMENTS OFFERING NON-SCHEDULED FLEXIBLE WORK ARRANGEMENTS, JUNE 2025</t>
  </si>
  <si>
    <t>(6)    's': Data suppressed due to small number of observations.</t>
  </si>
  <si>
    <t>(7)    's': Data suppressed due to small number of observations.</t>
  </si>
  <si>
    <t>(4)    's': Data suppressed due to small number of observations.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</si>
</sst>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8"/>
      <name val="Times New Roman"/>
      <family val="1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8"/>
      <color rgb="FF000000"/>
      <name val="Arial"/>
      <family val="2"/>
    </font>
    <font>
      <sz val="9.5"/>
      <color rgb="FF000000"/>
      <name val="Arial"/>
      <family val="2"/>
    </font>
    <font>
      <sz val="9.5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7">
    <xf numFmtId="0" fontId="0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9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10" fillId="3" borderId="0" applyNumberFormat="0" applyBorder="0" applyAlignment="0" applyProtection="0"/>
    <xf numFmtId="0" fontId="11" fillId="6" borderId="4" applyNumberFormat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0" borderId="1" applyNumberFormat="0" applyFill="0" applyAlignment="0" applyProtection="0"/>
    <xf numFmtId="0" fontId="16" fillId="0" borderId="2" applyNumberFormat="0" applyFill="0" applyAlignment="0" applyProtection="0"/>
    <xf numFmtId="0" fontId="17" fillId="0" borderId="3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4" applyNumberFormat="0" applyAlignment="0" applyProtection="0"/>
    <xf numFmtId="0" fontId="19" fillId="0" borderId="6" applyNumberFormat="0" applyFill="0" applyAlignment="0" applyProtection="0"/>
    <xf numFmtId="0" fontId="20" fillId="4" borderId="0" applyNumberFormat="0" applyBorder="0" applyAlignment="0" applyProtection="0"/>
    <xf numFmtId="0" fontId="8" fillId="8" borderId="8" applyNumberFormat="0" applyFont="0" applyAlignment="0" applyProtection="0"/>
    <xf numFmtId="0" fontId="21" fillId="6" borderId="5" applyNumberFormat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4" fillId="0" borderId="0"/>
    <xf numFmtId="0" fontId="2" fillId="0" borderId="0"/>
    <xf numFmtId="0" fontId="1" fillId="0" borderId="0"/>
    <xf numFmtId="0" fontId="26" fillId="0" borderId="0"/>
    <xf numFmtId="0" fontId="27" fillId="0" borderId="0"/>
  </cellStyleXfs>
  <cellXfs count="24">
    <xf numFmtId="0" fontId="0" fillId="0" borderId="0" xfId="0"/>
    <xf numFmtId="0" fontId="0" fillId="33" borderId="0" xfId="0" applyFill="1"/>
    <xf numFmtId="0" fontId="4" fillId="33" borderId="0" xfId="0" applyFont="1" applyFill="1"/>
    <xf numFmtId="164" fontId="5" fillId="33" borderId="10" xfId="0" applyNumberFormat="1" applyFont="1" applyFill="1" applyBorder="1" applyAlignment="1">
      <alignment horizontal="center" vertical="center" wrapText="1"/>
    </xf>
    <xf numFmtId="0" fontId="0" fillId="33" borderId="0" xfId="0" applyFill="1" applyAlignment="1">
      <alignment vertical="center"/>
    </xf>
    <xf numFmtId="164" fontId="4" fillId="33" borderId="12" xfId="0" applyNumberFormat="1" applyFont="1" applyFill="1" applyBorder="1" applyAlignment="1">
      <alignment horizontal="center"/>
    </xf>
    <xf numFmtId="164" fontId="4" fillId="33" borderId="12" xfId="0" applyNumberFormat="1" applyFont="1" applyFill="1" applyBorder="1" applyAlignment="1">
      <alignment horizontal="center" wrapText="1"/>
    </xf>
    <xf numFmtId="0" fontId="4" fillId="33" borderId="0" xfId="0" applyFont="1" applyFill="1" applyAlignment="1">
      <alignment horizontal="justify"/>
    </xf>
    <xf numFmtId="0" fontId="4" fillId="33" borderId="0" xfId="0" applyFont="1" applyFill="1" applyAlignment="1">
      <alignment horizontal="left"/>
    </xf>
    <xf numFmtId="164" fontId="5" fillId="33" borderId="12" xfId="0" applyNumberFormat="1" applyFont="1" applyFill="1" applyBorder="1" applyAlignment="1">
      <alignment horizontal="center" wrapText="1"/>
    </xf>
    <xf numFmtId="0" fontId="4" fillId="33" borderId="17" xfId="0" applyFont="1" applyFill="1" applyBorder="1"/>
    <xf numFmtId="0" fontId="5" fillId="33" borderId="16" xfId="0" applyFont="1" applyFill="1" applyBorder="1" applyAlignment="1">
      <alignment horizontal="center" vertical="center" wrapText="1"/>
    </xf>
    <xf numFmtId="0" fontId="5" fillId="33" borderId="11" xfId="0" applyFont="1" applyFill="1" applyBorder="1" applyAlignment="1">
      <alignment horizontal="center" vertical="center" wrapText="1"/>
    </xf>
    <xf numFmtId="0" fontId="5" fillId="33" borderId="10" xfId="0" applyFont="1" applyFill="1" applyBorder="1" applyAlignment="1">
      <alignment horizontal="center" vertical="center" wrapText="1"/>
    </xf>
    <xf numFmtId="0" fontId="6" fillId="33" borderId="11" xfId="0" applyFont="1" applyFill="1" applyBorder="1" applyAlignment="1">
      <alignment vertical="center"/>
    </xf>
    <xf numFmtId="0" fontId="6" fillId="33" borderId="13" xfId="0" applyFont="1" applyFill="1" applyBorder="1"/>
    <xf numFmtId="0" fontId="5" fillId="33" borderId="13" xfId="0" applyFont="1" applyFill="1" applyBorder="1"/>
    <xf numFmtId="0" fontId="4" fillId="33" borderId="13" xfId="0" applyFont="1" applyFill="1" applyBorder="1"/>
    <xf numFmtId="0" fontId="5" fillId="33" borderId="15" xfId="0" applyFont="1" applyFill="1" applyBorder="1"/>
    <xf numFmtId="0" fontId="4" fillId="33" borderId="0" xfId="0" applyFont="1" applyFill="1" applyAlignment="1">
      <alignment horizontal="right"/>
    </xf>
    <xf numFmtId="0" fontId="4" fillId="33" borderId="0" xfId="0" applyFont="1" applyFill="1" applyAlignment="1">
      <alignment wrapText="1"/>
    </xf>
    <xf numFmtId="0" fontId="3" fillId="33" borderId="0" xfId="0" applyFont="1" applyFill="1"/>
    <xf numFmtId="164" fontId="25" fillId="33" borderId="14" xfId="0" applyNumberFormat="1" applyFont="1" applyFill="1" applyBorder="1" applyAlignment="1">
      <alignment horizontal="center" wrapText="1"/>
    </xf>
    <xf numFmtId="0" fontId="4" fillId="33" borderId="0" xfId="0" applyFont="1" applyFill="1" applyAlignment="1">
      <alignment horizontal="left" wrapText="1"/>
    </xf>
  </cellXfs>
  <cellStyles count="47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Input 2" xfId="34" xr:uid="{00000000-0005-0000-0000-000021000000}"/>
    <cellStyle name="Linked Cell 2" xfId="35" xr:uid="{00000000-0005-0000-0000-000022000000}"/>
    <cellStyle name="Neutral 2" xfId="36" xr:uid="{00000000-0005-0000-0000-000023000000}"/>
    <cellStyle name="Normal" xfId="0" builtinId="0"/>
    <cellStyle name="Normal 2" xfId="43" xr:uid="{00000000-0005-0000-0000-000025000000}"/>
    <cellStyle name="Normal 2 2" xfId="45" xr:uid="{27797941-5525-49C0-B0DF-B6973B6658E0}"/>
    <cellStyle name="Normal 3" xfId="42" xr:uid="{00000000-0005-0000-0000-000026000000}"/>
    <cellStyle name="Normal 3 2" xfId="46" xr:uid="{76A7B0FB-E472-4337-A755-9D538BA2B0C9}"/>
    <cellStyle name="Normal 4" xfId="41" xr:uid="{00000000-0005-0000-0000-000027000000}"/>
    <cellStyle name="Normal 5" xfId="44" xr:uid="{029E9D9E-0554-4103-8002-94590C40DFDB}"/>
    <cellStyle name="Note 2" xfId="37" xr:uid="{00000000-0005-0000-0000-000028000000}"/>
    <cellStyle name="Output 2" xfId="38" xr:uid="{00000000-0005-0000-0000-000029000000}"/>
    <cellStyle name="Total 2" xfId="39" xr:uid="{00000000-0005-0000-0000-00002A000000}"/>
    <cellStyle name="Warning Text 2" xfId="40" xr:uid="{00000000-0005-0000-0000-00002B000000}"/>
  </cellStyles>
  <dxfs count="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61C36-E7F6-4E5F-AA3B-72D676F6A39D}">
  <sheetPr codeName="Sheet1"/>
  <dimension ref="A1:G56"/>
  <sheetViews>
    <sheetView workbookViewId="0"/>
  </sheetViews>
  <sheetFormatPr defaultColWidth="9.1796875" defaultRowHeight="12.5" x14ac:dyDescent="0.25"/>
  <cols>
    <col min="1" max="1" width="36.54296875" style="1" bestFit="1" customWidth="1"/>
    <col min="2" max="2" width="26.36328125" style="1" customWidth="1"/>
    <col min="3" max="4" width="23.81640625" style="1" customWidth="1"/>
    <col min="5" max="16384" width="9.1796875" style="1"/>
  </cols>
  <sheetData>
    <row r="1" spans="1:4" ht="14.15" customHeight="1" x14ac:dyDescent="0.3">
      <c r="A1" s="21" t="s">
        <v>58</v>
      </c>
    </row>
    <row r="2" spans="1:4" ht="14.15" customHeight="1" x14ac:dyDescent="0.3">
      <c r="A2" s="21"/>
    </row>
    <row r="3" spans="1:4" ht="14.15" customHeight="1" x14ac:dyDescent="0.25">
      <c r="A3" s="2"/>
      <c r="B3" s="19" t="s">
        <v>47</v>
      </c>
    </row>
    <row r="4" spans="1:4" ht="14.15" customHeight="1" x14ac:dyDescent="0.25">
      <c r="A4" s="11" t="s">
        <v>48</v>
      </c>
      <c r="B4" s="13" t="s">
        <v>37</v>
      </c>
    </row>
    <row r="5" spans="1:4" s="4" customFormat="1" ht="14.15" customHeight="1" x14ac:dyDescent="0.25">
      <c r="A5" s="14" t="s">
        <v>0</v>
      </c>
      <c r="B5" s="3">
        <v>23.5</v>
      </c>
      <c r="C5" s="1"/>
      <c r="D5" s="1"/>
    </row>
    <row r="6" spans="1:4" ht="14.15" customHeight="1" x14ac:dyDescent="0.25">
      <c r="A6" s="15" t="s">
        <v>1</v>
      </c>
      <c r="B6" s="5"/>
    </row>
    <row r="7" spans="1:4" ht="14.15" customHeight="1" x14ac:dyDescent="0.25">
      <c r="A7" s="16" t="s">
        <v>2</v>
      </c>
      <c r="B7" s="9">
        <v>19.2</v>
      </c>
    </row>
    <row r="8" spans="1:4" ht="14.15" customHeight="1" x14ac:dyDescent="0.25">
      <c r="A8" s="17" t="s">
        <v>3</v>
      </c>
      <c r="B8" s="6">
        <v>20.9</v>
      </c>
    </row>
    <row r="9" spans="1:4" ht="14.15" customHeight="1" x14ac:dyDescent="0.25">
      <c r="A9" s="17" t="s">
        <v>38</v>
      </c>
      <c r="B9" s="6">
        <v>18.100000000000001</v>
      </c>
    </row>
    <row r="10" spans="1:4" ht="14.15" customHeight="1" x14ac:dyDescent="0.25">
      <c r="A10" s="17" t="s">
        <v>4</v>
      </c>
      <c r="B10" s="6">
        <v>34.299999999999997</v>
      </c>
    </row>
    <row r="11" spans="1:4" ht="14.15" customHeight="1" x14ac:dyDescent="0.25">
      <c r="A11" s="17" t="s">
        <v>5</v>
      </c>
      <c r="B11" s="6">
        <v>17.899999999999999</v>
      </c>
    </row>
    <row r="12" spans="1:4" ht="14.15" customHeight="1" x14ac:dyDescent="0.25">
      <c r="A12" s="17" t="s">
        <v>6</v>
      </c>
      <c r="B12" s="6">
        <v>33.299999999999997</v>
      </c>
    </row>
    <row r="13" spans="1:4" ht="14.15" customHeight="1" x14ac:dyDescent="0.25">
      <c r="A13" s="17" t="s">
        <v>7</v>
      </c>
      <c r="B13" s="6">
        <v>12.4</v>
      </c>
    </row>
    <row r="14" spans="1:4" ht="14.15" customHeight="1" x14ac:dyDescent="0.25">
      <c r="A14" s="17" t="s">
        <v>8</v>
      </c>
      <c r="B14" s="6">
        <v>23.9</v>
      </c>
    </row>
    <row r="15" spans="1:4" ht="14.15" customHeight="1" x14ac:dyDescent="0.25">
      <c r="A15" s="16" t="s">
        <v>9</v>
      </c>
      <c r="B15" s="9">
        <v>13.6</v>
      </c>
    </row>
    <row r="16" spans="1:4" ht="14.15" customHeight="1" x14ac:dyDescent="0.25">
      <c r="A16" s="16" t="s">
        <v>10</v>
      </c>
      <c r="B16" s="9">
        <v>27.8</v>
      </c>
    </row>
    <row r="17" spans="1:2" ht="14.15" customHeight="1" x14ac:dyDescent="0.25">
      <c r="A17" s="16" t="s">
        <v>40</v>
      </c>
      <c r="B17" s="9">
        <v>26.6</v>
      </c>
    </row>
    <row r="18" spans="1:2" ht="14.15" customHeight="1" x14ac:dyDescent="0.25">
      <c r="A18" s="17" t="s">
        <v>11</v>
      </c>
      <c r="B18" s="6">
        <v>26.3</v>
      </c>
    </row>
    <row r="19" spans="1:2" ht="14.15" customHeight="1" x14ac:dyDescent="0.25">
      <c r="A19" s="17" t="s">
        <v>12</v>
      </c>
      <c r="B19" s="6">
        <v>27.8</v>
      </c>
    </row>
    <row r="20" spans="1:2" ht="14.15" customHeight="1" x14ac:dyDescent="0.25">
      <c r="A20" s="16" t="s">
        <v>41</v>
      </c>
      <c r="B20" s="9">
        <v>30.9</v>
      </c>
    </row>
    <row r="21" spans="1:2" ht="14.15" customHeight="1" x14ac:dyDescent="0.25">
      <c r="A21" s="17" t="s">
        <v>13</v>
      </c>
      <c r="B21" s="6">
        <v>23.4</v>
      </c>
    </row>
    <row r="22" spans="1:2" ht="14.15" customHeight="1" x14ac:dyDescent="0.25">
      <c r="A22" s="17" t="s">
        <v>14</v>
      </c>
      <c r="B22" s="6">
        <v>36.700000000000003</v>
      </c>
    </row>
    <row r="23" spans="1:2" ht="14.15" customHeight="1" x14ac:dyDescent="0.25">
      <c r="A23" s="17" t="s">
        <v>15</v>
      </c>
      <c r="B23" s="6" t="s">
        <v>16</v>
      </c>
    </row>
    <row r="24" spans="1:2" ht="14.15" customHeight="1" x14ac:dyDescent="0.25">
      <c r="A24" s="17" t="s">
        <v>17</v>
      </c>
      <c r="B24" s="6">
        <v>28.9</v>
      </c>
    </row>
    <row r="25" spans="1:2" ht="14.15" customHeight="1" x14ac:dyDescent="0.25">
      <c r="A25" s="16" t="s">
        <v>42</v>
      </c>
      <c r="B25" s="9">
        <v>13.6</v>
      </c>
    </row>
    <row r="26" spans="1:2" ht="14.15" customHeight="1" x14ac:dyDescent="0.25">
      <c r="A26" s="17" t="s">
        <v>18</v>
      </c>
      <c r="B26" s="6">
        <v>23.3</v>
      </c>
    </row>
    <row r="27" spans="1:2" ht="14.15" customHeight="1" x14ac:dyDescent="0.25">
      <c r="A27" s="17" t="s">
        <v>19</v>
      </c>
      <c r="B27" s="6">
        <v>12.5</v>
      </c>
    </row>
    <row r="28" spans="1:2" ht="14.15" customHeight="1" x14ac:dyDescent="0.25">
      <c r="A28" s="16" t="s">
        <v>43</v>
      </c>
      <c r="B28" s="9">
        <v>36.700000000000003</v>
      </c>
    </row>
    <row r="29" spans="1:2" ht="14.15" customHeight="1" x14ac:dyDescent="0.25">
      <c r="A29" s="17" t="s">
        <v>20</v>
      </c>
      <c r="B29" s="6">
        <v>42.2</v>
      </c>
    </row>
    <row r="30" spans="1:2" ht="14.15" customHeight="1" x14ac:dyDescent="0.25">
      <c r="A30" s="17" t="s">
        <v>21</v>
      </c>
      <c r="B30" s="6">
        <v>33.1</v>
      </c>
    </row>
    <row r="31" spans="1:2" ht="14.15" customHeight="1" x14ac:dyDescent="0.25">
      <c r="A31" s="16" t="s">
        <v>44</v>
      </c>
      <c r="B31" s="9">
        <v>44.2</v>
      </c>
    </row>
    <row r="32" spans="1:2" ht="14.15" customHeight="1" x14ac:dyDescent="0.25">
      <c r="A32" s="17" t="s">
        <v>22</v>
      </c>
      <c r="B32" s="6">
        <v>47.9</v>
      </c>
    </row>
    <row r="33" spans="1:2" ht="14.15" customHeight="1" x14ac:dyDescent="0.25">
      <c r="A33" s="17" t="s">
        <v>23</v>
      </c>
      <c r="B33" s="6">
        <v>25.4</v>
      </c>
    </row>
    <row r="34" spans="1:2" ht="14.15" customHeight="1" x14ac:dyDescent="0.25">
      <c r="A34" s="16" t="s">
        <v>24</v>
      </c>
      <c r="B34" s="9">
        <v>21.5</v>
      </c>
    </row>
    <row r="35" spans="1:2" ht="14.15" customHeight="1" x14ac:dyDescent="0.25">
      <c r="A35" s="16" t="s">
        <v>25</v>
      </c>
      <c r="B35" s="9">
        <v>29.7</v>
      </c>
    </row>
    <row r="36" spans="1:2" ht="14.15" customHeight="1" x14ac:dyDescent="0.25">
      <c r="A36" s="17" t="s">
        <v>26</v>
      </c>
      <c r="B36" s="6">
        <v>33</v>
      </c>
    </row>
    <row r="37" spans="1:2" ht="14.15" customHeight="1" x14ac:dyDescent="0.25">
      <c r="A37" s="17" t="s">
        <v>27</v>
      </c>
      <c r="B37" s="6">
        <v>27.3</v>
      </c>
    </row>
    <row r="38" spans="1:2" ht="14.15" customHeight="1" x14ac:dyDescent="0.25">
      <c r="A38" s="17" t="s">
        <v>28</v>
      </c>
      <c r="B38" s="6">
        <v>26</v>
      </c>
    </row>
    <row r="39" spans="1:2" ht="14.15" customHeight="1" x14ac:dyDescent="0.25">
      <c r="A39" s="16" t="s">
        <v>45</v>
      </c>
      <c r="B39" s="9">
        <v>25.8</v>
      </c>
    </row>
    <row r="40" spans="1:2" ht="14.15" customHeight="1" x14ac:dyDescent="0.25">
      <c r="A40" s="17" t="s">
        <v>29</v>
      </c>
      <c r="B40" s="6">
        <v>20.5</v>
      </c>
    </row>
    <row r="41" spans="1:2" ht="14.15" customHeight="1" x14ac:dyDescent="0.25">
      <c r="A41" s="17" t="s">
        <v>30</v>
      </c>
      <c r="B41" s="6">
        <v>28.9</v>
      </c>
    </row>
    <row r="42" spans="1:2" ht="14.15" customHeight="1" x14ac:dyDescent="0.25">
      <c r="A42" s="17" t="s">
        <v>31</v>
      </c>
      <c r="B42" s="6">
        <v>26.3</v>
      </c>
    </row>
    <row r="43" spans="1:2" ht="14.15" customHeight="1" x14ac:dyDescent="0.25">
      <c r="A43" s="16" t="s">
        <v>46</v>
      </c>
      <c r="B43" s="9">
        <v>31.4</v>
      </c>
    </row>
    <row r="44" spans="1:2" ht="14.15" customHeight="1" x14ac:dyDescent="0.25">
      <c r="A44" s="17" t="s">
        <v>32</v>
      </c>
      <c r="B44" s="6">
        <v>43.8</v>
      </c>
    </row>
    <row r="45" spans="1:2" ht="14.15" customHeight="1" x14ac:dyDescent="0.25">
      <c r="A45" s="17" t="s">
        <v>33</v>
      </c>
      <c r="B45" s="6">
        <v>28.1</v>
      </c>
    </row>
    <row r="46" spans="1:2" ht="14.15" customHeight="1" x14ac:dyDescent="0.25">
      <c r="A46" s="17" t="s">
        <v>34</v>
      </c>
      <c r="B46" s="6">
        <v>29.4</v>
      </c>
    </row>
    <row r="47" spans="1:2" ht="14.15" customHeight="1" x14ac:dyDescent="0.25">
      <c r="A47" s="18" t="s">
        <v>39</v>
      </c>
      <c r="B47" s="22">
        <v>32.799999999999997</v>
      </c>
    </row>
    <row r="48" spans="1:2" ht="14.15" customHeight="1" x14ac:dyDescent="0.25">
      <c r="A48" s="10"/>
      <c r="B48" s="19" t="s">
        <v>52</v>
      </c>
    </row>
    <row r="49" spans="1:7" ht="14.15" customHeight="1" x14ac:dyDescent="0.25">
      <c r="A49" s="8" t="s">
        <v>35</v>
      </c>
    </row>
    <row r="50" spans="1:7" ht="14.15" customHeight="1" x14ac:dyDescent="0.25">
      <c r="A50" s="8"/>
      <c r="D50" s="19"/>
    </row>
    <row r="51" spans="1:7" ht="14.15" customHeight="1" x14ac:dyDescent="0.25">
      <c r="A51" s="7" t="s">
        <v>36</v>
      </c>
    </row>
    <row r="52" spans="1:7" s="2" customFormat="1" ht="14.15" customHeight="1" x14ac:dyDescent="0.25">
      <c r="A52" s="8" t="s">
        <v>53</v>
      </c>
      <c r="F52" s="1"/>
      <c r="G52" s="1"/>
    </row>
    <row r="53" spans="1:7" ht="14.15" customHeight="1" x14ac:dyDescent="0.25">
      <c r="A53" s="2" t="s">
        <v>54</v>
      </c>
      <c r="B53" s="2"/>
      <c r="C53" s="2"/>
      <c r="D53" s="2"/>
    </row>
    <row r="54" spans="1:7" ht="14.15" customHeight="1" x14ac:dyDescent="0.25">
      <c r="A54" s="2" t="s">
        <v>73</v>
      </c>
      <c r="B54" s="2"/>
      <c r="C54" s="2"/>
      <c r="D54" s="2"/>
      <c r="E54" s="2"/>
    </row>
    <row r="55" spans="1:7" x14ac:dyDescent="0.25">
      <c r="A55" s="2" t="s">
        <v>79</v>
      </c>
      <c r="B55" s="2"/>
      <c r="C55" s="2"/>
      <c r="D55" s="2"/>
    </row>
    <row r="56" spans="1:7" ht="14.15" customHeight="1" x14ac:dyDescent="0.25">
      <c r="A56" s="23"/>
      <c r="B56" s="23"/>
      <c r="C56" s="23"/>
      <c r="D56" s="23"/>
    </row>
  </sheetData>
  <mergeCells count="1">
    <mergeCell ref="A56:D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06CB3-A122-451E-BDBC-252B744287E8}">
  <sheetPr codeName="Sheet10"/>
  <dimension ref="A1:G58"/>
  <sheetViews>
    <sheetView workbookViewId="0"/>
  </sheetViews>
  <sheetFormatPr defaultColWidth="9.1796875" defaultRowHeight="12.5" x14ac:dyDescent="0.25"/>
  <cols>
    <col min="1" max="1" width="36.54296875" style="1" bestFit="1" customWidth="1"/>
    <col min="2" max="4" width="23.81640625" style="1" customWidth="1"/>
    <col min="5" max="16384" width="9.1796875" style="1"/>
  </cols>
  <sheetData>
    <row r="1" spans="1:4" ht="14.15" customHeight="1" x14ac:dyDescent="0.3">
      <c r="A1" s="21" t="s">
        <v>67</v>
      </c>
    </row>
    <row r="2" spans="1:4" ht="14.15" customHeight="1" x14ac:dyDescent="0.3">
      <c r="A2" s="21"/>
    </row>
    <row r="3" spans="1:4" ht="14.15" customHeight="1" x14ac:dyDescent="0.25">
      <c r="A3" s="2"/>
      <c r="B3" s="2"/>
      <c r="C3" s="2"/>
      <c r="D3" s="19" t="s">
        <v>47</v>
      </c>
    </row>
    <row r="4" spans="1:4" ht="14.15" customHeight="1" x14ac:dyDescent="0.25">
      <c r="A4" s="11" t="s">
        <v>48</v>
      </c>
      <c r="B4" s="11" t="s">
        <v>49</v>
      </c>
      <c r="C4" s="12" t="s">
        <v>37</v>
      </c>
      <c r="D4" s="13" t="s">
        <v>50</v>
      </c>
    </row>
    <row r="5" spans="1:4" s="4" customFormat="1" ht="14.15" customHeight="1" x14ac:dyDescent="0.25">
      <c r="A5" s="14" t="s">
        <v>0</v>
      </c>
      <c r="B5" s="3">
        <v>74.5</v>
      </c>
      <c r="C5" s="3">
        <v>70.7</v>
      </c>
      <c r="D5" s="3">
        <v>20.100000000000001</v>
      </c>
    </row>
    <row r="6" spans="1:4" ht="14.15" customHeight="1" x14ac:dyDescent="0.25">
      <c r="A6" s="15" t="s">
        <v>1</v>
      </c>
      <c r="B6" s="5"/>
      <c r="C6" s="5"/>
      <c r="D6" s="5"/>
    </row>
    <row r="7" spans="1:4" ht="14.15" customHeight="1" x14ac:dyDescent="0.25">
      <c r="A7" s="16" t="s">
        <v>2</v>
      </c>
      <c r="B7" s="9">
        <v>72.3</v>
      </c>
      <c r="C7" s="9">
        <v>69.900000000000006</v>
      </c>
      <c r="D7" s="9">
        <v>17.7</v>
      </c>
    </row>
    <row r="8" spans="1:4" ht="14.15" customHeight="1" x14ac:dyDescent="0.25">
      <c r="A8" s="17" t="s">
        <v>3</v>
      </c>
      <c r="B8" s="6">
        <v>66.5</v>
      </c>
      <c r="C8" s="6">
        <v>63.9</v>
      </c>
      <c r="D8" s="6">
        <v>13.2</v>
      </c>
    </row>
    <row r="9" spans="1:4" ht="14.15" customHeight="1" x14ac:dyDescent="0.25">
      <c r="A9" s="17" t="s">
        <v>38</v>
      </c>
      <c r="B9" s="6">
        <v>66.2</v>
      </c>
      <c r="C9" s="6">
        <v>63.6</v>
      </c>
      <c r="D9" s="6">
        <v>15.2</v>
      </c>
    </row>
    <row r="10" spans="1:4" ht="14.15" customHeight="1" x14ac:dyDescent="0.25">
      <c r="A10" s="17" t="s">
        <v>4</v>
      </c>
      <c r="B10" s="6">
        <v>85.8</v>
      </c>
      <c r="C10" s="6">
        <v>81.099999999999994</v>
      </c>
      <c r="D10" s="6">
        <v>30.8</v>
      </c>
    </row>
    <row r="11" spans="1:4" ht="14.15" customHeight="1" x14ac:dyDescent="0.25">
      <c r="A11" s="17" t="s">
        <v>5</v>
      </c>
      <c r="B11" s="6">
        <v>72.3</v>
      </c>
      <c r="C11" s="6">
        <v>69.3</v>
      </c>
      <c r="D11" s="6">
        <v>15.1</v>
      </c>
    </row>
    <row r="12" spans="1:4" ht="14.15" customHeight="1" x14ac:dyDescent="0.25">
      <c r="A12" s="17" t="s">
        <v>6</v>
      </c>
      <c r="B12" s="6">
        <v>75.900000000000006</v>
      </c>
      <c r="C12" s="6">
        <v>73.8</v>
      </c>
      <c r="D12" s="6">
        <v>29.1</v>
      </c>
    </row>
    <row r="13" spans="1:4" ht="14.15" customHeight="1" x14ac:dyDescent="0.25">
      <c r="A13" s="17" t="s">
        <v>7</v>
      </c>
      <c r="B13" s="6">
        <v>72.099999999999994</v>
      </c>
      <c r="C13" s="6">
        <v>70.599999999999994</v>
      </c>
      <c r="D13" s="6">
        <v>14.4</v>
      </c>
    </row>
    <row r="14" spans="1:4" ht="14.15" customHeight="1" x14ac:dyDescent="0.25">
      <c r="A14" s="17" t="s">
        <v>8</v>
      </c>
      <c r="B14" s="6">
        <v>73.5</v>
      </c>
      <c r="C14" s="6">
        <v>72.8</v>
      </c>
      <c r="D14" s="6">
        <v>22.6</v>
      </c>
    </row>
    <row r="15" spans="1:4" ht="14.15" customHeight="1" x14ac:dyDescent="0.25">
      <c r="A15" s="16" t="s">
        <v>9</v>
      </c>
      <c r="B15" s="9">
        <v>73.8</v>
      </c>
      <c r="C15" s="9">
        <v>69</v>
      </c>
      <c r="D15" s="9">
        <v>13.6</v>
      </c>
    </row>
    <row r="16" spans="1:4" ht="14.15" customHeight="1" x14ac:dyDescent="0.25">
      <c r="A16" s="16" t="s">
        <v>10</v>
      </c>
      <c r="B16" s="9">
        <v>74.900000000000006</v>
      </c>
      <c r="C16" s="9">
        <v>71.099999999999994</v>
      </c>
      <c r="D16" s="9">
        <v>21.8</v>
      </c>
    </row>
    <row r="17" spans="1:4" ht="14.15" customHeight="1" x14ac:dyDescent="0.25">
      <c r="A17" s="16" t="s">
        <v>40</v>
      </c>
      <c r="B17" s="9">
        <v>70.5</v>
      </c>
      <c r="C17" s="9">
        <v>66.3</v>
      </c>
      <c r="D17" s="9">
        <v>18.7</v>
      </c>
    </row>
    <row r="18" spans="1:4" ht="14.15" customHeight="1" x14ac:dyDescent="0.25">
      <c r="A18" s="17" t="s">
        <v>11</v>
      </c>
      <c r="B18" s="6">
        <v>70</v>
      </c>
      <c r="C18" s="6">
        <v>65.7</v>
      </c>
      <c r="D18" s="6">
        <v>19.5</v>
      </c>
    </row>
    <row r="19" spans="1:4" ht="14.15" customHeight="1" x14ac:dyDescent="0.25">
      <c r="A19" s="17" t="s">
        <v>12</v>
      </c>
      <c r="B19" s="6">
        <v>72.400000000000006</v>
      </c>
      <c r="C19" s="6">
        <v>68.900000000000006</v>
      </c>
      <c r="D19" s="6">
        <v>15.9</v>
      </c>
    </row>
    <row r="20" spans="1:4" ht="14.15" customHeight="1" x14ac:dyDescent="0.25">
      <c r="A20" s="16" t="s">
        <v>41</v>
      </c>
      <c r="B20" s="9">
        <v>82.5</v>
      </c>
      <c r="C20" s="9">
        <v>80.900000000000006</v>
      </c>
      <c r="D20" s="9">
        <v>16.8</v>
      </c>
    </row>
    <row r="21" spans="1:4" ht="14.15" customHeight="1" x14ac:dyDescent="0.25">
      <c r="A21" s="17" t="s">
        <v>13</v>
      </c>
      <c r="B21" s="6">
        <v>85.9</v>
      </c>
      <c r="C21" s="6">
        <v>82</v>
      </c>
      <c r="D21" s="6">
        <v>20.5</v>
      </c>
    </row>
    <row r="22" spans="1:4" ht="14.15" customHeight="1" x14ac:dyDescent="0.25">
      <c r="A22" s="17" t="s">
        <v>14</v>
      </c>
      <c r="B22" s="6">
        <v>71.900000000000006</v>
      </c>
      <c r="C22" s="6">
        <v>71.900000000000006</v>
      </c>
      <c r="D22" s="6">
        <v>15.1</v>
      </c>
    </row>
    <row r="23" spans="1:4" ht="14.15" customHeight="1" x14ac:dyDescent="0.25">
      <c r="A23" s="17" t="s">
        <v>15</v>
      </c>
      <c r="B23" s="6" t="s">
        <v>16</v>
      </c>
      <c r="C23" s="6" t="s">
        <v>16</v>
      </c>
      <c r="D23" s="6" t="s">
        <v>16</v>
      </c>
    </row>
    <row r="24" spans="1:4" ht="14.15" customHeight="1" x14ac:dyDescent="0.25">
      <c r="A24" s="17" t="s">
        <v>17</v>
      </c>
      <c r="B24" s="6">
        <v>84.8</v>
      </c>
      <c r="C24" s="6">
        <v>84.5</v>
      </c>
      <c r="D24" s="6">
        <v>13.6</v>
      </c>
    </row>
    <row r="25" spans="1:4" ht="14.15" customHeight="1" x14ac:dyDescent="0.25">
      <c r="A25" s="16" t="s">
        <v>42</v>
      </c>
      <c r="B25" s="9">
        <v>66.900000000000006</v>
      </c>
      <c r="C25" s="9">
        <v>64.900000000000006</v>
      </c>
      <c r="D25" s="9">
        <v>9.1</v>
      </c>
    </row>
    <row r="26" spans="1:4" ht="14.15" customHeight="1" x14ac:dyDescent="0.25">
      <c r="A26" s="17" t="s">
        <v>18</v>
      </c>
      <c r="B26" s="6">
        <v>81.900000000000006</v>
      </c>
      <c r="C26" s="6">
        <v>81.900000000000006</v>
      </c>
      <c r="D26" s="6">
        <v>15.5</v>
      </c>
    </row>
    <row r="27" spans="1:4" ht="14.15" customHeight="1" x14ac:dyDescent="0.25">
      <c r="A27" s="17" t="s">
        <v>19</v>
      </c>
      <c r="B27" s="6">
        <v>65.400000000000006</v>
      </c>
      <c r="C27" s="6">
        <v>63.2</v>
      </c>
      <c r="D27" s="6">
        <v>8.5</v>
      </c>
    </row>
    <row r="28" spans="1:4" ht="14.15" customHeight="1" x14ac:dyDescent="0.25">
      <c r="A28" s="16" t="s">
        <v>43</v>
      </c>
      <c r="B28" s="9">
        <v>87.5</v>
      </c>
      <c r="C28" s="9">
        <v>82.4</v>
      </c>
      <c r="D28" s="9">
        <v>50.8</v>
      </c>
    </row>
    <row r="29" spans="1:4" ht="14.15" customHeight="1" x14ac:dyDescent="0.25">
      <c r="A29" s="17" t="s">
        <v>20</v>
      </c>
      <c r="B29" s="6">
        <v>89.2</v>
      </c>
      <c r="C29" s="6">
        <v>83.8</v>
      </c>
      <c r="D29" s="6">
        <v>50.8</v>
      </c>
    </row>
    <row r="30" spans="1:4" ht="14.15" customHeight="1" x14ac:dyDescent="0.25">
      <c r="A30" s="17" t="s">
        <v>21</v>
      </c>
      <c r="B30" s="6">
        <v>86.8</v>
      </c>
      <c r="C30" s="6">
        <v>81.7</v>
      </c>
      <c r="D30" s="6">
        <v>50.8</v>
      </c>
    </row>
    <row r="31" spans="1:4" ht="14.15" customHeight="1" x14ac:dyDescent="0.25">
      <c r="A31" s="16" t="s">
        <v>44</v>
      </c>
      <c r="B31" s="9">
        <v>80.400000000000006</v>
      </c>
      <c r="C31" s="9">
        <v>76.2</v>
      </c>
      <c r="D31" s="9">
        <v>42.8</v>
      </c>
    </row>
    <row r="32" spans="1:4" ht="14.15" customHeight="1" x14ac:dyDescent="0.25">
      <c r="A32" s="17" t="s">
        <v>22</v>
      </c>
      <c r="B32" s="6">
        <v>78.900000000000006</v>
      </c>
      <c r="C32" s="6">
        <v>75.900000000000006</v>
      </c>
      <c r="D32" s="6">
        <v>40.9</v>
      </c>
    </row>
    <row r="33" spans="1:4" ht="14.15" customHeight="1" x14ac:dyDescent="0.25">
      <c r="A33" s="17" t="s">
        <v>23</v>
      </c>
      <c r="B33" s="6">
        <v>86.5</v>
      </c>
      <c r="C33" s="6">
        <v>77.099999999999994</v>
      </c>
      <c r="D33" s="6">
        <v>51</v>
      </c>
    </row>
    <row r="34" spans="1:4" ht="14.15" customHeight="1" x14ac:dyDescent="0.25">
      <c r="A34" s="16" t="s">
        <v>24</v>
      </c>
      <c r="B34" s="9">
        <v>79.5</v>
      </c>
      <c r="C34" s="9">
        <v>78.599999999999994</v>
      </c>
      <c r="D34" s="9">
        <v>14.4</v>
      </c>
    </row>
    <row r="35" spans="1:4" ht="14.15" customHeight="1" x14ac:dyDescent="0.25">
      <c r="A35" s="16" t="s">
        <v>25</v>
      </c>
      <c r="B35" s="9">
        <v>79.599999999999994</v>
      </c>
      <c r="C35" s="9">
        <v>71.599999999999994</v>
      </c>
      <c r="D35" s="9">
        <v>38.299999999999997</v>
      </c>
    </row>
    <row r="36" spans="1:4" ht="14.15" customHeight="1" x14ac:dyDescent="0.25">
      <c r="A36" s="17" t="s">
        <v>26</v>
      </c>
      <c r="B36" s="6">
        <v>84.9</v>
      </c>
      <c r="C36" s="6">
        <v>70.900000000000006</v>
      </c>
      <c r="D36" s="6">
        <v>49.5</v>
      </c>
    </row>
    <row r="37" spans="1:4" ht="14.15" customHeight="1" x14ac:dyDescent="0.25">
      <c r="A37" s="17" t="s">
        <v>27</v>
      </c>
      <c r="B37" s="6">
        <v>74.400000000000006</v>
      </c>
      <c r="C37" s="6">
        <v>70.400000000000006</v>
      </c>
      <c r="D37" s="6">
        <v>24.3</v>
      </c>
    </row>
    <row r="38" spans="1:4" ht="14.15" customHeight="1" x14ac:dyDescent="0.25">
      <c r="A38" s="17" t="s">
        <v>28</v>
      </c>
      <c r="B38" s="6">
        <v>78</v>
      </c>
      <c r="C38" s="6">
        <v>75.7</v>
      </c>
      <c r="D38" s="6">
        <v>41.6</v>
      </c>
    </row>
    <row r="39" spans="1:4" ht="14.15" customHeight="1" x14ac:dyDescent="0.25">
      <c r="A39" s="16" t="s">
        <v>45</v>
      </c>
      <c r="B39" s="9">
        <v>76.2</v>
      </c>
      <c r="C39" s="9">
        <v>73.5</v>
      </c>
      <c r="D39" s="9">
        <v>17</v>
      </c>
    </row>
    <row r="40" spans="1:4" ht="14.15" customHeight="1" x14ac:dyDescent="0.25">
      <c r="A40" s="17" t="s">
        <v>29</v>
      </c>
      <c r="B40" s="6">
        <v>81.400000000000006</v>
      </c>
      <c r="C40" s="6">
        <v>75</v>
      </c>
      <c r="D40" s="6">
        <v>14.7</v>
      </c>
    </row>
    <row r="41" spans="1:4" ht="14.15" customHeight="1" x14ac:dyDescent="0.25">
      <c r="A41" s="17" t="s">
        <v>30</v>
      </c>
      <c r="B41" s="6">
        <v>73.3</v>
      </c>
      <c r="C41" s="6">
        <v>72.3</v>
      </c>
      <c r="D41" s="6">
        <v>7.4</v>
      </c>
    </row>
    <row r="42" spans="1:4" ht="14.15" customHeight="1" x14ac:dyDescent="0.25">
      <c r="A42" s="17" t="s">
        <v>31</v>
      </c>
      <c r="B42" s="6">
        <v>77.099999999999994</v>
      </c>
      <c r="C42" s="6">
        <v>74.2</v>
      </c>
      <c r="D42" s="6">
        <v>28.2</v>
      </c>
    </row>
    <row r="43" spans="1:4" ht="14.15" customHeight="1" x14ac:dyDescent="0.25">
      <c r="A43" s="16" t="s">
        <v>46</v>
      </c>
      <c r="B43" s="9">
        <v>74.2</v>
      </c>
      <c r="C43" s="9">
        <v>70.2</v>
      </c>
      <c r="D43" s="9">
        <v>17.100000000000001</v>
      </c>
    </row>
    <row r="44" spans="1:4" ht="14.15" customHeight="1" x14ac:dyDescent="0.25">
      <c r="A44" s="17" t="s">
        <v>32</v>
      </c>
      <c r="B44" s="6">
        <v>86.5</v>
      </c>
      <c r="C44" s="6">
        <v>80.3</v>
      </c>
      <c r="D44" s="6">
        <v>27.4</v>
      </c>
    </row>
    <row r="45" spans="1:4" ht="14.15" customHeight="1" x14ac:dyDescent="0.25">
      <c r="A45" s="17" t="s">
        <v>33</v>
      </c>
      <c r="B45" s="6">
        <v>70.2</v>
      </c>
      <c r="C45" s="6">
        <v>68.7</v>
      </c>
      <c r="D45" s="6">
        <v>12.9</v>
      </c>
    </row>
    <row r="46" spans="1:4" ht="14.15" customHeight="1" x14ac:dyDescent="0.25">
      <c r="A46" s="17" t="s">
        <v>34</v>
      </c>
      <c r="B46" s="6">
        <v>71.400000000000006</v>
      </c>
      <c r="C46" s="6">
        <v>67.2</v>
      </c>
      <c r="D46" s="6">
        <v>15.1</v>
      </c>
    </row>
    <row r="47" spans="1:4" ht="14.15" customHeight="1" x14ac:dyDescent="0.25">
      <c r="A47" s="18" t="s">
        <v>39</v>
      </c>
      <c r="B47" s="22">
        <v>91.4</v>
      </c>
      <c r="C47" s="22">
        <v>90.1</v>
      </c>
      <c r="D47" s="22">
        <v>24.7</v>
      </c>
    </row>
    <row r="48" spans="1:4" ht="14.15" customHeight="1" x14ac:dyDescent="0.25">
      <c r="A48" s="10"/>
      <c r="B48" s="10"/>
      <c r="C48" s="10"/>
      <c r="D48" s="19" t="s">
        <v>51</v>
      </c>
    </row>
    <row r="49" spans="1:7" ht="14.15" customHeight="1" x14ac:dyDescent="0.25">
      <c r="A49" s="8" t="s">
        <v>35</v>
      </c>
      <c r="D49" s="19"/>
    </row>
    <row r="50" spans="1:7" ht="14.15" customHeight="1" x14ac:dyDescent="0.25">
      <c r="A50" s="8"/>
      <c r="D50" s="19"/>
    </row>
    <row r="51" spans="1:7" ht="14.15" customHeight="1" x14ac:dyDescent="0.25">
      <c r="A51" s="7" t="s">
        <v>36</v>
      </c>
    </row>
    <row r="52" spans="1:7" s="2" customFormat="1" ht="14.15" customHeight="1" x14ac:dyDescent="0.25">
      <c r="A52" s="8" t="s">
        <v>53</v>
      </c>
      <c r="F52" s="1"/>
      <c r="G52" s="1"/>
    </row>
    <row r="53" spans="1:7" ht="14.15" customHeight="1" x14ac:dyDescent="0.25">
      <c r="A53" s="2" t="s">
        <v>54</v>
      </c>
      <c r="B53" s="2"/>
      <c r="C53" s="2"/>
      <c r="D53" s="2"/>
    </row>
    <row r="54" spans="1:7" ht="14.15" customHeight="1" x14ac:dyDescent="0.25">
      <c r="A54" s="2" t="s">
        <v>74</v>
      </c>
      <c r="B54" s="2"/>
      <c r="C54" s="2"/>
      <c r="D54" s="2"/>
    </row>
    <row r="55" spans="1:7" ht="14.15" customHeight="1" x14ac:dyDescent="0.25">
      <c r="A55" s="2" t="s">
        <v>75</v>
      </c>
      <c r="B55" s="2"/>
      <c r="C55" s="2"/>
      <c r="D55" s="2"/>
      <c r="E55" s="2"/>
    </row>
    <row r="56" spans="1:7" ht="14.15" customHeight="1" x14ac:dyDescent="0.25">
      <c r="A56" s="2" t="s">
        <v>57</v>
      </c>
      <c r="B56" s="2"/>
      <c r="C56" s="2"/>
      <c r="D56" s="2"/>
      <c r="E56" s="2"/>
    </row>
    <row r="57" spans="1:7" ht="12.65" customHeight="1" x14ac:dyDescent="0.25">
      <c r="A57" s="2" t="s">
        <v>77</v>
      </c>
      <c r="B57" s="2"/>
      <c r="C57" s="2"/>
      <c r="D57" s="2"/>
    </row>
    <row r="58" spans="1:7" ht="14.15" customHeight="1" x14ac:dyDescent="0.25">
      <c r="A58" s="23"/>
      <c r="B58" s="23"/>
      <c r="C58" s="23"/>
      <c r="D58" s="23"/>
    </row>
  </sheetData>
  <mergeCells count="1">
    <mergeCell ref="A58:D5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4B65-6512-4208-AF14-B4C93B413737}">
  <sheetPr codeName="Sheet11"/>
  <dimension ref="A1:G58"/>
  <sheetViews>
    <sheetView workbookViewId="0"/>
  </sheetViews>
  <sheetFormatPr defaultColWidth="9.1796875" defaultRowHeight="12.5" x14ac:dyDescent="0.25"/>
  <cols>
    <col min="1" max="1" width="36.54296875" style="1" bestFit="1" customWidth="1"/>
    <col min="2" max="4" width="23.81640625" style="1" customWidth="1"/>
    <col min="5" max="16384" width="9.1796875" style="1"/>
  </cols>
  <sheetData>
    <row r="1" spans="1:4" ht="14.15" customHeight="1" x14ac:dyDescent="0.3">
      <c r="A1" s="21" t="s">
        <v>68</v>
      </c>
    </row>
    <row r="2" spans="1:4" ht="14.15" customHeight="1" x14ac:dyDescent="0.3">
      <c r="A2" s="21"/>
    </row>
    <row r="3" spans="1:4" ht="14.15" customHeight="1" x14ac:dyDescent="0.25">
      <c r="A3" s="2"/>
      <c r="B3" s="2"/>
      <c r="C3" s="2"/>
      <c r="D3" s="19" t="s">
        <v>47</v>
      </c>
    </row>
    <row r="4" spans="1:4" ht="14.15" customHeight="1" x14ac:dyDescent="0.25">
      <c r="A4" s="11" t="s">
        <v>48</v>
      </c>
      <c r="B4" s="11" t="s">
        <v>49</v>
      </c>
      <c r="C4" s="12" t="s">
        <v>37</v>
      </c>
      <c r="D4" s="13" t="s">
        <v>50</v>
      </c>
    </row>
    <row r="5" spans="1:4" s="4" customFormat="1" ht="14.15" customHeight="1" x14ac:dyDescent="0.25">
      <c r="A5" s="14" t="s">
        <v>0</v>
      </c>
      <c r="B5" s="3">
        <v>84.2</v>
      </c>
      <c r="C5" s="3">
        <v>68.7</v>
      </c>
      <c r="D5" s="3">
        <v>56.1</v>
      </c>
    </row>
    <row r="6" spans="1:4" ht="14.15" customHeight="1" x14ac:dyDescent="0.25">
      <c r="A6" s="15" t="s">
        <v>1</v>
      </c>
      <c r="B6" s="5"/>
      <c r="C6" s="5"/>
      <c r="D6" s="5"/>
    </row>
    <row r="7" spans="1:4" ht="14.15" customHeight="1" x14ac:dyDescent="0.25">
      <c r="A7" s="16" t="s">
        <v>2</v>
      </c>
      <c r="B7" s="9">
        <v>82.1</v>
      </c>
      <c r="C7" s="9">
        <v>64.599999999999994</v>
      </c>
      <c r="D7" s="9">
        <v>53.2</v>
      </c>
    </row>
    <row r="8" spans="1:4" ht="14.15" customHeight="1" x14ac:dyDescent="0.25">
      <c r="A8" s="17" t="s">
        <v>3</v>
      </c>
      <c r="B8" s="6">
        <v>84.1</v>
      </c>
      <c r="C8" s="6">
        <v>66.400000000000006</v>
      </c>
      <c r="D8" s="6">
        <v>47.2</v>
      </c>
    </row>
    <row r="9" spans="1:4" ht="14.15" customHeight="1" x14ac:dyDescent="0.25">
      <c r="A9" s="17" t="s">
        <v>38</v>
      </c>
      <c r="B9" s="6">
        <v>72.400000000000006</v>
      </c>
      <c r="C9" s="6">
        <v>63.8</v>
      </c>
      <c r="D9" s="6">
        <v>45.4</v>
      </c>
    </row>
    <row r="10" spans="1:4" ht="14.15" customHeight="1" x14ac:dyDescent="0.25">
      <c r="A10" s="17" t="s">
        <v>4</v>
      </c>
      <c r="B10" s="6">
        <v>79.599999999999994</v>
      </c>
      <c r="C10" s="6">
        <v>54.3</v>
      </c>
      <c r="D10" s="6">
        <v>56.2</v>
      </c>
    </row>
    <row r="11" spans="1:4" ht="14.15" customHeight="1" x14ac:dyDescent="0.25">
      <c r="A11" s="17" t="s">
        <v>5</v>
      </c>
      <c r="B11" s="6">
        <v>82.5</v>
      </c>
      <c r="C11" s="6">
        <v>59.9</v>
      </c>
      <c r="D11" s="6">
        <v>56.3</v>
      </c>
    </row>
    <row r="12" spans="1:4" ht="14.15" customHeight="1" x14ac:dyDescent="0.25">
      <c r="A12" s="17" t="s">
        <v>6</v>
      </c>
      <c r="B12" s="6">
        <v>95.4</v>
      </c>
      <c r="C12" s="6">
        <v>81</v>
      </c>
      <c r="D12" s="6">
        <v>77.8</v>
      </c>
    </row>
    <row r="13" spans="1:4" ht="14.15" customHeight="1" x14ac:dyDescent="0.25">
      <c r="A13" s="17" t="s">
        <v>7</v>
      </c>
      <c r="B13" s="6">
        <v>80.900000000000006</v>
      </c>
      <c r="C13" s="6">
        <v>66</v>
      </c>
      <c r="D13" s="6">
        <v>45.5</v>
      </c>
    </row>
    <row r="14" spans="1:4" ht="14.15" customHeight="1" x14ac:dyDescent="0.25">
      <c r="A14" s="17" t="s">
        <v>8</v>
      </c>
      <c r="B14" s="6">
        <v>81.900000000000006</v>
      </c>
      <c r="C14" s="6">
        <v>70</v>
      </c>
      <c r="D14" s="6">
        <v>55.4</v>
      </c>
    </row>
    <row r="15" spans="1:4" ht="14.15" customHeight="1" x14ac:dyDescent="0.25">
      <c r="A15" s="16" t="s">
        <v>9</v>
      </c>
      <c r="B15" s="9">
        <v>84.6</v>
      </c>
      <c r="C15" s="9">
        <v>63.4</v>
      </c>
      <c r="D15" s="9">
        <v>60.4</v>
      </c>
    </row>
    <row r="16" spans="1:4" ht="14.15" customHeight="1" x14ac:dyDescent="0.25">
      <c r="A16" s="16" t="s">
        <v>10</v>
      </c>
      <c r="B16" s="9">
        <v>84.5</v>
      </c>
      <c r="C16" s="9">
        <v>71.099999999999994</v>
      </c>
      <c r="D16" s="9">
        <v>55.1</v>
      </c>
    </row>
    <row r="17" spans="1:4" ht="14.15" customHeight="1" x14ac:dyDescent="0.25">
      <c r="A17" s="16" t="s">
        <v>40</v>
      </c>
      <c r="B17" s="9">
        <v>82.9</v>
      </c>
      <c r="C17" s="9">
        <v>72.8</v>
      </c>
      <c r="D17" s="9">
        <v>49.2</v>
      </c>
    </row>
    <row r="18" spans="1:4" ht="14.15" customHeight="1" x14ac:dyDescent="0.25">
      <c r="A18" s="17" t="s">
        <v>11</v>
      </c>
      <c r="B18" s="6">
        <v>83.8</v>
      </c>
      <c r="C18" s="6">
        <v>73.3</v>
      </c>
      <c r="D18" s="6">
        <v>50.2</v>
      </c>
    </row>
    <row r="19" spans="1:4" ht="14.15" customHeight="1" x14ac:dyDescent="0.25">
      <c r="A19" s="17" t="s">
        <v>12</v>
      </c>
      <c r="B19" s="6">
        <v>79.3</v>
      </c>
      <c r="C19" s="6">
        <v>70.8</v>
      </c>
      <c r="D19" s="6">
        <v>45.2</v>
      </c>
    </row>
    <row r="20" spans="1:4" ht="14.15" customHeight="1" x14ac:dyDescent="0.25">
      <c r="A20" s="16" t="s">
        <v>41</v>
      </c>
      <c r="B20" s="9">
        <v>86.5</v>
      </c>
      <c r="C20" s="9">
        <v>72.099999999999994</v>
      </c>
      <c r="D20" s="9">
        <v>57.8</v>
      </c>
    </row>
    <row r="21" spans="1:4" ht="14.15" customHeight="1" x14ac:dyDescent="0.25">
      <c r="A21" s="17" t="s">
        <v>13</v>
      </c>
      <c r="B21" s="6">
        <v>95.9</v>
      </c>
      <c r="C21" s="6">
        <v>78.2</v>
      </c>
      <c r="D21" s="6">
        <v>49.7</v>
      </c>
    </row>
    <row r="22" spans="1:4" ht="14.15" customHeight="1" x14ac:dyDescent="0.25">
      <c r="A22" s="17" t="s">
        <v>14</v>
      </c>
      <c r="B22" s="6">
        <v>82.2</v>
      </c>
      <c r="C22" s="6">
        <v>72.400000000000006</v>
      </c>
      <c r="D22" s="6">
        <v>54.1</v>
      </c>
    </row>
    <row r="23" spans="1:4" ht="14.15" customHeight="1" x14ac:dyDescent="0.25">
      <c r="A23" s="17" t="s">
        <v>15</v>
      </c>
      <c r="B23" s="6" t="s">
        <v>16</v>
      </c>
      <c r="C23" s="6" t="s">
        <v>16</v>
      </c>
      <c r="D23" s="6" t="s">
        <v>16</v>
      </c>
    </row>
    <row r="24" spans="1:4" ht="14.15" customHeight="1" x14ac:dyDescent="0.25">
      <c r="A24" s="17" t="s">
        <v>17</v>
      </c>
      <c r="B24" s="6">
        <v>84.4</v>
      </c>
      <c r="C24" s="6">
        <v>68.599999999999994</v>
      </c>
      <c r="D24" s="6">
        <v>62.2</v>
      </c>
    </row>
    <row r="25" spans="1:4" ht="14.15" customHeight="1" x14ac:dyDescent="0.25">
      <c r="A25" s="16" t="s">
        <v>42</v>
      </c>
      <c r="B25" s="9">
        <v>78.599999999999994</v>
      </c>
      <c r="C25" s="9">
        <v>67.400000000000006</v>
      </c>
      <c r="D25" s="9">
        <v>41.3</v>
      </c>
    </row>
    <row r="26" spans="1:4" ht="14.15" customHeight="1" x14ac:dyDescent="0.25">
      <c r="A26" s="17" t="s">
        <v>18</v>
      </c>
      <c r="B26" s="6">
        <v>96</v>
      </c>
      <c r="C26" s="6">
        <v>79</v>
      </c>
      <c r="D26" s="6">
        <v>57.3</v>
      </c>
    </row>
    <row r="27" spans="1:4" ht="14.15" customHeight="1" x14ac:dyDescent="0.25">
      <c r="A27" s="17" t="s">
        <v>19</v>
      </c>
      <c r="B27" s="6">
        <v>76.7</v>
      </c>
      <c r="C27" s="6">
        <v>66.099999999999994</v>
      </c>
      <c r="D27" s="6">
        <v>39.5</v>
      </c>
    </row>
    <row r="28" spans="1:4" ht="14.15" customHeight="1" x14ac:dyDescent="0.25">
      <c r="A28" s="16" t="s">
        <v>43</v>
      </c>
      <c r="B28" s="9">
        <v>96.3</v>
      </c>
      <c r="C28" s="9">
        <v>75.599999999999994</v>
      </c>
      <c r="D28" s="9">
        <v>87.1</v>
      </c>
    </row>
    <row r="29" spans="1:4" ht="14.15" customHeight="1" x14ac:dyDescent="0.25">
      <c r="A29" s="17" t="s">
        <v>20</v>
      </c>
      <c r="B29" s="6">
        <v>97.8</v>
      </c>
      <c r="C29" s="6">
        <v>81.3</v>
      </c>
      <c r="D29" s="6">
        <v>91.4</v>
      </c>
    </row>
    <row r="30" spans="1:4" ht="14.15" customHeight="1" x14ac:dyDescent="0.25">
      <c r="A30" s="17" t="s">
        <v>21</v>
      </c>
      <c r="B30" s="6">
        <v>95.7</v>
      </c>
      <c r="C30" s="6">
        <v>73.3</v>
      </c>
      <c r="D30" s="6">
        <v>85.3</v>
      </c>
    </row>
    <row r="31" spans="1:4" ht="14.15" customHeight="1" x14ac:dyDescent="0.25">
      <c r="A31" s="16" t="s">
        <v>44</v>
      </c>
      <c r="B31" s="9">
        <v>86.6</v>
      </c>
      <c r="C31" s="9">
        <v>64.5</v>
      </c>
      <c r="D31" s="9">
        <v>72.599999999999994</v>
      </c>
    </row>
    <row r="32" spans="1:4" ht="14.15" customHeight="1" x14ac:dyDescent="0.25">
      <c r="A32" s="17" t="s">
        <v>22</v>
      </c>
      <c r="B32" s="6">
        <v>84.4</v>
      </c>
      <c r="C32" s="6">
        <v>62.3</v>
      </c>
      <c r="D32" s="6">
        <v>70.400000000000006</v>
      </c>
    </row>
    <row r="33" spans="1:4" ht="14.15" customHeight="1" x14ac:dyDescent="0.25">
      <c r="A33" s="17" t="s">
        <v>23</v>
      </c>
      <c r="B33" s="6">
        <v>96.5</v>
      </c>
      <c r="C33" s="6">
        <v>74.400000000000006</v>
      </c>
      <c r="D33" s="6">
        <v>82.6</v>
      </c>
    </row>
    <row r="34" spans="1:4" ht="14.15" customHeight="1" x14ac:dyDescent="0.25">
      <c r="A34" s="16" t="s">
        <v>24</v>
      </c>
      <c r="B34" s="9">
        <v>78.7</v>
      </c>
      <c r="C34" s="9">
        <v>67.8</v>
      </c>
      <c r="D34" s="9">
        <v>53.5</v>
      </c>
    </row>
    <row r="35" spans="1:4" ht="14.15" customHeight="1" x14ac:dyDescent="0.25">
      <c r="A35" s="16" t="s">
        <v>25</v>
      </c>
      <c r="B35" s="9">
        <v>88.9</v>
      </c>
      <c r="C35" s="9">
        <v>65.3</v>
      </c>
      <c r="D35" s="9">
        <v>77.5</v>
      </c>
    </row>
    <row r="36" spans="1:4" ht="14.15" customHeight="1" x14ac:dyDescent="0.25">
      <c r="A36" s="17" t="s">
        <v>26</v>
      </c>
      <c r="B36" s="6">
        <v>92.4</v>
      </c>
      <c r="C36" s="6">
        <v>66.900000000000006</v>
      </c>
      <c r="D36" s="6">
        <v>86.8</v>
      </c>
    </row>
    <row r="37" spans="1:4" ht="14.15" customHeight="1" x14ac:dyDescent="0.25">
      <c r="A37" s="17" t="s">
        <v>27</v>
      </c>
      <c r="B37" s="6">
        <v>84.3</v>
      </c>
      <c r="C37" s="6">
        <v>63.8</v>
      </c>
      <c r="D37" s="6">
        <v>68.8</v>
      </c>
    </row>
    <row r="38" spans="1:4" ht="14.15" customHeight="1" x14ac:dyDescent="0.25">
      <c r="A38" s="17" t="s">
        <v>28</v>
      </c>
      <c r="B38" s="6">
        <v>91.8</v>
      </c>
      <c r="C38" s="6">
        <v>64.900000000000006</v>
      </c>
      <c r="D38" s="6">
        <v>73.900000000000006</v>
      </c>
    </row>
    <row r="39" spans="1:4" ht="14.15" customHeight="1" x14ac:dyDescent="0.25">
      <c r="A39" s="16" t="s">
        <v>45</v>
      </c>
      <c r="B39" s="9">
        <v>82.9</v>
      </c>
      <c r="C39" s="9">
        <v>74.599999999999994</v>
      </c>
      <c r="D39" s="9">
        <v>46</v>
      </c>
    </row>
    <row r="40" spans="1:4" ht="14.15" customHeight="1" x14ac:dyDescent="0.25">
      <c r="A40" s="17" t="s">
        <v>29</v>
      </c>
      <c r="B40" s="6">
        <v>88.3</v>
      </c>
      <c r="C40" s="6">
        <v>77.3</v>
      </c>
      <c r="D40" s="6">
        <v>47.2</v>
      </c>
    </row>
    <row r="41" spans="1:4" ht="14.15" customHeight="1" x14ac:dyDescent="0.25">
      <c r="A41" s="17" t="s">
        <v>30</v>
      </c>
      <c r="B41" s="6">
        <v>77.8</v>
      </c>
      <c r="C41" s="6">
        <v>72</v>
      </c>
      <c r="D41" s="6">
        <v>31</v>
      </c>
    </row>
    <row r="42" spans="1:4" ht="14.15" customHeight="1" x14ac:dyDescent="0.25">
      <c r="A42" s="17" t="s">
        <v>31</v>
      </c>
      <c r="B42" s="6">
        <v>86</v>
      </c>
      <c r="C42" s="6">
        <v>76.099999999999994</v>
      </c>
      <c r="D42" s="6">
        <v>61</v>
      </c>
    </row>
    <row r="43" spans="1:4" ht="14.15" customHeight="1" x14ac:dyDescent="0.25">
      <c r="A43" s="16" t="s">
        <v>46</v>
      </c>
      <c r="B43" s="9">
        <v>85.4</v>
      </c>
      <c r="C43" s="9">
        <v>73.900000000000006</v>
      </c>
      <c r="D43" s="9">
        <v>49.4</v>
      </c>
    </row>
    <row r="44" spans="1:4" ht="14.15" customHeight="1" x14ac:dyDescent="0.25">
      <c r="A44" s="17" t="s">
        <v>32</v>
      </c>
      <c r="B44" s="6">
        <v>88.8</v>
      </c>
      <c r="C44" s="6">
        <v>81.400000000000006</v>
      </c>
      <c r="D44" s="6">
        <v>53.3</v>
      </c>
    </row>
    <row r="45" spans="1:4" ht="14.15" customHeight="1" x14ac:dyDescent="0.25">
      <c r="A45" s="17" t="s">
        <v>33</v>
      </c>
      <c r="B45" s="6">
        <v>86.3</v>
      </c>
      <c r="C45" s="6">
        <v>76.099999999999994</v>
      </c>
      <c r="D45" s="6">
        <v>48.7</v>
      </c>
    </row>
    <row r="46" spans="1:4" ht="14.15" customHeight="1" x14ac:dyDescent="0.25">
      <c r="A46" s="17" t="s">
        <v>34</v>
      </c>
      <c r="B46" s="6">
        <v>83.9</v>
      </c>
      <c r="C46" s="6">
        <v>70.7</v>
      </c>
      <c r="D46" s="6">
        <v>48.5</v>
      </c>
    </row>
    <row r="47" spans="1:4" ht="14.15" customHeight="1" x14ac:dyDescent="0.25">
      <c r="A47" s="18" t="s">
        <v>39</v>
      </c>
      <c r="B47" s="22">
        <v>83.5</v>
      </c>
      <c r="C47" s="22">
        <v>71.8</v>
      </c>
      <c r="D47" s="22">
        <v>58.8</v>
      </c>
    </row>
    <row r="48" spans="1:4" ht="14.15" customHeight="1" x14ac:dyDescent="0.25">
      <c r="A48" s="10"/>
      <c r="B48" s="10"/>
      <c r="C48" s="10"/>
      <c r="D48" s="19" t="s">
        <v>52</v>
      </c>
    </row>
    <row r="49" spans="1:7" ht="14.15" customHeight="1" x14ac:dyDescent="0.25">
      <c r="A49" s="8" t="s">
        <v>35</v>
      </c>
      <c r="D49" s="19"/>
    </row>
    <row r="50" spans="1:7" ht="14.15" customHeight="1" x14ac:dyDescent="0.25">
      <c r="A50" s="8"/>
      <c r="D50" s="19"/>
    </row>
    <row r="51" spans="1:7" ht="14.15" customHeight="1" x14ac:dyDescent="0.25">
      <c r="A51" s="7" t="s">
        <v>36</v>
      </c>
    </row>
    <row r="52" spans="1:7" s="2" customFormat="1" ht="14.15" customHeight="1" x14ac:dyDescent="0.25">
      <c r="A52" s="8" t="s">
        <v>53</v>
      </c>
      <c r="F52" s="1"/>
      <c r="G52" s="1"/>
    </row>
    <row r="53" spans="1:7" ht="14.15" customHeight="1" x14ac:dyDescent="0.25">
      <c r="A53" s="2" t="s">
        <v>54</v>
      </c>
      <c r="B53" s="2"/>
      <c r="C53" s="2"/>
      <c r="D53" s="2"/>
    </row>
    <row r="54" spans="1:7" ht="14.15" customHeight="1" x14ac:dyDescent="0.25">
      <c r="A54" s="2" t="s">
        <v>74</v>
      </c>
      <c r="B54" s="2"/>
      <c r="C54" s="2"/>
      <c r="D54" s="2"/>
    </row>
    <row r="55" spans="1:7" ht="14.15" customHeight="1" x14ac:dyDescent="0.25">
      <c r="A55" s="2" t="s">
        <v>75</v>
      </c>
      <c r="B55" s="2"/>
      <c r="C55" s="2"/>
      <c r="D55" s="2"/>
      <c r="E55" s="2"/>
    </row>
    <row r="56" spans="1:7" ht="14.15" customHeight="1" x14ac:dyDescent="0.25">
      <c r="A56" s="2" t="s">
        <v>57</v>
      </c>
      <c r="B56" s="2"/>
      <c r="C56" s="2"/>
      <c r="D56" s="2"/>
      <c r="E56" s="2"/>
    </row>
    <row r="57" spans="1:7" ht="12.65" customHeight="1" x14ac:dyDescent="0.25">
      <c r="A57" s="2" t="s">
        <v>77</v>
      </c>
      <c r="B57" s="20"/>
      <c r="C57" s="20"/>
      <c r="D57" s="20"/>
    </row>
    <row r="58" spans="1:7" ht="14.15" customHeight="1" x14ac:dyDescent="0.25">
      <c r="A58" s="23"/>
      <c r="B58" s="23"/>
      <c r="C58" s="23"/>
      <c r="D58" s="23"/>
    </row>
  </sheetData>
  <mergeCells count="1">
    <mergeCell ref="A58:D5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CDA3F-AAC7-4554-BB43-E11905711B40}">
  <sheetPr codeName="Sheet12"/>
  <dimension ref="A1:G57"/>
  <sheetViews>
    <sheetView workbookViewId="0"/>
  </sheetViews>
  <sheetFormatPr defaultColWidth="9.1796875" defaultRowHeight="12.5" x14ac:dyDescent="0.25"/>
  <cols>
    <col min="1" max="1" width="36.54296875" style="1" bestFit="1" customWidth="1"/>
    <col min="2" max="4" width="23.81640625" style="1" customWidth="1"/>
    <col min="5" max="16384" width="9.1796875" style="1"/>
  </cols>
  <sheetData>
    <row r="1" spans="1:4" ht="14.15" customHeight="1" x14ac:dyDescent="0.3">
      <c r="A1" s="21" t="s">
        <v>69</v>
      </c>
    </row>
    <row r="2" spans="1:4" ht="14.15" customHeight="1" x14ac:dyDescent="0.3">
      <c r="A2" s="21"/>
    </row>
    <row r="3" spans="1:4" ht="14.15" customHeight="1" x14ac:dyDescent="0.25">
      <c r="A3" s="2"/>
      <c r="B3" s="2"/>
      <c r="C3" s="2"/>
      <c r="D3" s="19" t="s">
        <v>47</v>
      </c>
    </row>
    <row r="4" spans="1:4" ht="14.15" customHeight="1" x14ac:dyDescent="0.25">
      <c r="A4" s="11" t="s">
        <v>48</v>
      </c>
      <c r="B4" s="11" t="s">
        <v>49</v>
      </c>
      <c r="C4" s="12" t="s">
        <v>37</v>
      </c>
      <c r="D4" s="13" t="s">
        <v>50</v>
      </c>
    </row>
    <row r="5" spans="1:4" s="4" customFormat="1" ht="14.15" customHeight="1" x14ac:dyDescent="0.25">
      <c r="A5" s="14" t="s">
        <v>0</v>
      </c>
      <c r="B5" s="3">
        <v>80.3</v>
      </c>
      <c r="C5" s="3">
        <v>57.4</v>
      </c>
      <c r="D5" s="3">
        <v>62.1</v>
      </c>
    </row>
    <row r="6" spans="1:4" ht="14.15" customHeight="1" x14ac:dyDescent="0.25">
      <c r="A6" s="15" t="s">
        <v>1</v>
      </c>
      <c r="B6" s="5"/>
      <c r="C6" s="5"/>
      <c r="D6" s="5"/>
    </row>
    <row r="7" spans="1:4" ht="14.15" customHeight="1" x14ac:dyDescent="0.25">
      <c r="A7" s="16" t="s">
        <v>2</v>
      </c>
      <c r="B7" s="9">
        <v>80.900000000000006</v>
      </c>
      <c r="C7" s="9">
        <v>55.2</v>
      </c>
      <c r="D7" s="9">
        <v>62.6</v>
      </c>
    </row>
    <row r="8" spans="1:4" ht="14.15" customHeight="1" x14ac:dyDescent="0.25">
      <c r="A8" s="17" t="s">
        <v>3</v>
      </c>
      <c r="B8" s="6">
        <v>77.3</v>
      </c>
      <c r="C8" s="6">
        <v>61.7</v>
      </c>
      <c r="D8" s="6">
        <v>51.9</v>
      </c>
    </row>
    <row r="9" spans="1:4" ht="14.15" customHeight="1" x14ac:dyDescent="0.25">
      <c r="A9" s="17" t="s">
        <v>38</v>
      </c>
      <c r="B9" s="6">
        <v>92.9</v>
      </c>
      <c r="C9" s="6">
        <v>66.3</v>
      </c>
      <c r="D9" s="6">
        <v>78.099999999999994</v>
      </c>
    </row>
    <row r="10" spans="1:4" ht="14.15" customHeight="1" x14ac:dyDescent="0.25">
      <c r="A10" s="17" t="s">
        <v>4</v>
      </c>
      <c r="B10" s="6">
        <v>94.5</v>
      </c>
      <c r="C10" s="6">
        <v>59.8</v>
      </c>
      <c r="D10" s="6">
        <v>75</v>
      </c>
    </row>
    <row r="11" spans="1:4" ht="14.15" customHeight="1" x14ac:dyDescent="0.25">
      <c r="A11" s="17" t="s">
        <v>5</v>
      </c>
      <c r="B11" s="6">
        <v>78.3</v>
      </c>
      <c r="C11" s="6">
        <v>52.9</v>
      </c>
      <c r="D11" s="6">
        <v>61.3</v>
      </c>
    </row>
    <row r="12" spans="1:4" ht="14.15" customHeight="1" x14ac:dyDescent="0.25">
      <c r="A12" s="17" t="s">
        <v>6</v>
      </c>
      <c r="B12" s="6">
        <v>82.2</v>
      </c>
      <c r="C12" s="6">
        <v>39.299999999999997</v>
      </c>
      <c r="D12" s="6">
        <v>78.5</v>
      </c>
    </row>
    <row r="13" spans="1:4" ht="14.15" customHeight="1" x14ac:dyDescent="0.25">
      <c r="A13" s="17" t="s">
        <v>7</v>
      </c>
      <c r="B13" s="6">
        <v>75.400000000000006</v>
      </c>
      <c r="C13" s="6">
        <v>52.5</v>
      </c>
      <c r="D13" s="6">
        <v>57.1</v>
      </c>
    </row>
    <row r="14" spans="1:4" ht="14.15" customHeight="1" x14ac:dyDescent="0.25">
      <c r="A14" s="17" t="s">
        <v>8</v>
      </c>
      <c r="B14" s="6">
        <v>84.4</v>
      </c>
      <c r="C14" s="6">
        <v>54.5</v>
      </c>
      <c r="D14" s="6">
        <v>63.9</v>
      </c>
    </row>
    <row r="15" spans="1:4" ht="14.15" customHeight="1" x14ac:dyDescent="0.25">
      <c r="A15" s="16" t="s">
        <v>9</v>
      </c>
      <c r="B15" s="9">
        <v>78.099999999999994</v>
      </c>
      <c r="C15" s="9">
        <v>56.4</v>
      </c>
      <c r="D15" s="9">
        <v>59.2</v>
      </c>
    </row>
    <row r="16" spans="1:4" ht="14.15" customHeight="1" x14ac:dyDescent="0.25">
      <c r="A16" s="16" t="s">
        <v>10</v>
      </c>
      <c r="B16" s="9">
        <v>80.599999999999994</v>
      </c>
      <c r="C16" s="9">
        <v>57.9</v>
      </c>
      <c r="D16" s="9">
        <v>62.6</v>
      </c>
    </row>
    <row r="17" spans="1:4" ht="14.15" customHeight="1" x14ac:dyDescent="0.25">
      <c r="A17" s="16" t="s">
        <v>40</v>
      </c>
      <c r="B17" s="9">
        <v>80.5</v>
      </c>
      <c r="C17" s="9">
        <v>56.5</v>
      </c>
      <c r="D17" s="9">
        <v>66.5</v>
      </c>
    </row>
    <row r="18" spans="1:4" ht="14.15" customHeight="1" x14ac:dyDescent="0.25">
      <c r="A18" s="17" t="s">
        <v>11</v>
      </c>
      <c r="B18" s="6">
        <v>82</v>
      </c>
      <c r="C18" s="6">
        <v>55.8</v>
      </c>
      <c r="D18" s="6">
        <v>69.7</v>
      </c>
    </row>
    <row r="19" spans="1:4" ht="14.15" customHeight="1" x14ac:dyDescent="0.25">
      <c r="A19" s="17" t="s">
        <v>12</v>
      </c>
      <c r="B19" s="6">
        <v>74.599999999999994</v>
      </c>
      <c r="C19" s="6">
        <v>59.3</v>
      </c>
      <c r="D19" s="6">
        <v>54.5</v>
      </c>
    </row>
    <row r="20" spans="1:4" ht="14.15" customHeight="1" x14ac:dyDescent="0.25">
      <c r="A20" s="16" t="s">
        <v>41</v>
      </c>
      <c r="B20" s="9">
        <v>86.4</v>
      </c>
      <c r="C20" s="9">
        <v>58</v>
      </c>
      <c r="D20" s="9">
        <v>65.900000000000006</v>
      </c>
    </row>
    <row r="21" spans="1:4" ht="14.15" customHeight="1" x14ac:dyDescent="0.25">
      <c r="A21" s="17" t="s">
        <v>13</v>
      </c>
      <c r="B21" s="6">
        <v>83.1</v>
      </c>
      <c r="C21" s="6">
        <v>62.4</v>
      </c>
      <c r="D21" s="6">
        <v>60.8</v>
      </c>
    </row>
    <row r="22" spans="1:4" ht="14.15" customHeight="1" x14ac:dyDescent="0.25">
      <c r="A22" s="17" t="s">
        <v>14</v>
      </c>
      <c r="B22" s="6">
        <v>83.3</v>
      </c>
      <c r="C22" s="6">
        <v>47</v>
      </c>
      <c r="D22" s="6">
        <v>66.7</v>
      </c>
    </row>
    <row r="23" spans="1:4" ht="14.15" customHeight="1" x14ac:dyDescent="0.25">
      <c r="A23" s="17" t="s">
        <v>15</v>
      </c>
      <c r="B23" s="6" t="s">
        <v>16</v>
      </c>
      <c r="C23" s="6" t="s">
        <v>16</v>
      </c>
      <c r="D23" s="6" t="s">
        <v>16</v>
      </c>
    </row>
    <row r="24" spans="1:4" ht="14.15" customHeight="1" x14ac:dyDescent="0.25">
      <c r="A24" s="17" t="s">
        <v>17</v>
      </c>
      <c r="B24" s="6">
        <v>93.5</v>
      </c>
      <c r="C24" s="6">
        <v>63.3</v>
      </c>
      <c r="D24" s="6">
        <v>71.3</v>
      </c>
    </row>
    <row r="25" spans="1:4" ht="14.15" customHeight="1" x14ac:dyDescent="0.25">
      <c r="A25" s="16" t="s">
        <v>42</v>
      </c>
      <c r="B25" s="9">
        <v>72.599999999999994</v>
      </c>
      <c r="C25" s="9">
        <v>59.1</v>
      </c>
      <c r="D25" s="9">
        <v>42.5</v>
      </c>
    </row>
    <row r="26" spans="1:4" ht="14.15" customHeight="1" x14ac:dyDescent="0.25">
      <c r="A26" s="17" t="s">
        <v>18</v>
      </c>
      <c r="B26" s="6">
        <v>92.9</v>
      </c>
      <c r="C26" s="6">
        <v>76.5</v>
      </c>
      <c r="D26" s="6">
        <v>57.1</v>
      </c>
    </row>
    <row r="27" spans="1:4" ht="14.15" customHeight="1" x14ac:dyDescent="0.25">
      <c r="A27" s="17" t="s">
        <v>19</v>
      </c>
      <c r="B27" s="6">
        <v>70.900000000000006</v>
      </c>
      <c r="C27" s="6">
        <v>57.6</v>
      </c>
      <c r="D27" s="6">
        <v>41.3</v>
      </c>
    </row>
    <row r="28" spans="1:4" ht="14.15" customHeight="1" x14ac:dyDescent="0.25">
      <c r="A28" s="16" t="s">
        <v>43</v>
      </c>
      <c r="B28" s="9">
        <v>90.3</v>
      </c>
      <c r="C28" s="9">
        <v>65.3</v>
      </c>
      <c r="D28" s="9">
        <v>80.400000000000006</v>
      </c>
    </row>
    <row r="29" spans="1:4" ht="14.15" customHeight="1" x14ac:dyDescent="0.25">
      <c r="A29" s="17" t="s">
        <v>20</v>
      </c>
      <c r="B29" s="6">
        <v>96.9</v>
      </c>
      <c r="C29" s="6">
        <v>62.8</v>
      </c>
      <c r="D29" s="6">
        <v>81.400000000000006</v>
      </c>
    </row>
    <row r="30" spans="1:4" ht="14.15" customHeight="1" x14ac:dyDescent="0.25">
      <c r="A30" s="17" t="s">
        <v>21</v>
      </c>
      <c r="B30" s="6">
        <v>87.5</v>
      </c>
      <c r="C30" s="6">
        <v>66.400000000000006</v>
      </c>
      <c r="D30" s="6">
        <v>80</v>
      </c>
    </row>
    <row r="31" spans="1:4" ht="14.15" customHeight="1" x14ac:dyDescent="0.25">
      <c r="A31" s="16" t="s">
        <v>44</v>
      </c>
      <c r="B31" s="9">
        <v>87.9</v>
      </c>
      <c r="C31" s="9">
        <v>56.3</v>
      </c>
      <c r="D31" s="9">
        <v>78.900000000000006</v>
      </c>
    </row>
    <row r="32" spans="1:4" ht="14.15" customHeight="1" x14ac:dyDescent="0.25">
      <c r="A32" s="17" t="s">
        <v>22</v>
      </c>
      <c r="B32" s="6">
        <v>87.6</v>
      </c>
      <c r="C32" s="6">
        <v>56.6</v>
      </c>
      <c r="D32" s="6">
        <v>77.8</v>
      </c>
    </row>
    <row r="33" spans="1:4" ht="14.15" customHeight="1" x14ac:dyDescent="0.25">
      <c r="A33" s="17" t="s">
        <v>23</v>
      </c>
      <c r="B33" s="6">
        <v>89.5</v>
      </c>
      <c r="C33" s="6">
        <v>54.7</v>
      </c>
      <c r="D33" s="6">
        <v>83.7</v>
      </c>
    </row>
    <row r="34" spans="1:4" ht="14.15" customHeight="1" x14ac:dyDescent="0.25">
      <c r="A34" s="16" t="s">
        <v>24</v>
      </c>
      <c r="B34" s="9">
        <v>81</v>
      </c>
      <c r="C34" s="9">
        <v>51.8</v>
      </c>
      <c r="D34" s="9">
        <v>54.9</v>
      </c>
    </row>
    <row r="35" spans="1:4" ht="14.15" customHeight="1" x14ac:dyDescent="0.25">
      <c r="A35" s="16" t="s">
        <v>25</v>
      </c>
      <c r="B35" s="9">
        <v>84.8</v>
      </c>
      <c r="C35" s="9">
        <v>66.900000000000006</v>
      </c>
      <c r="D35" s="9">
        <v>72.7</v>
      </c>
    </row>
    <row r="36" spans="1:4" ht="14.15" customHeight="1" x14ac:dyDescent="0.25">
      <c r="A36" s="17" t="s">
        <v>26</v>
      </c>
      <c r="B36" s="6">
        <v>85.9</v>
      </c>
      <c r="C36" s="6">
        <v>69.5</v>
      </c>
      <c r="D36" s="6">
        <v>76.900000000000006</v>
      </c>
    </row>
    <row r="37" spans="1:4" ht="14.15" customHeight="1" x14ac:dyDescent="0.25">
      <c r="A37" s="17" t="s">
        <v>27</v>
      </c>
      <c r="B37" s="6">
        <v>82.3</v>
      </c>
      <c r="C37" s="6">
        <v>62.7</v>
      </c>
      <c r="D37" s="6">
        <v>65.900000000000006</v>
      </c>
    </row>
    <row r="38" spans="1:4" ht="14.15" customHeight="1" x14ac:dyDescent="0.25">
      <c r="A38" s="17" t="s">
        <v>28</v>
      </c>
      <c r="B38" s="6">
        <v>88.1</v>
      </c>
      <c r="C38" s="6">
        <v>69.900000000000006</v>
      </c>
      <c r="D38" s="6">
        <v>78.3</v>
      </c>
    </row>
    <row r="39" spans="1:4" ht="14.15" customHeight="1" x14ac:dyDescent="0.25">
      <c r="A39" s="16" t="s">
        <v>45</v>
      </c>
      <c r="B39" s="9">
        <v>76.400000000000006</v>
      </c>
      <c r="C39" s="9">
        <v>51.3</v>
      </c>
      <c r="D39" s="9">
        <v>55.4</v>
      </c>
    </row>
    <row r="40" spans="1:4" ht="14.15" customHeight="1" x14ac:dyDescent="0.25">
      <c r="A40" s="17" t="s">
        <v>29</v>
      </c>
      <c r="B40" s="6">
        <v>72.099999999999994</v>
      </c>
      <c r="C40" s="6">
        <v>55.1</v>
      </c>
      <c r="D40" s="6">
        <v>46.3</v>
      </c>
    </row>
    <row r="41" spans="1:4" ht="14.15" customHeight="1" x14ac:dyDescent="0.25">
      <c r="A41" s="17" t="s">
        <v>30</v>
      </c>
      <c r="B41" s="6">
        <v>68.2</v>
      </c>
      <c r="C41" s="6">
        <v>48.6</v>
      </c>
      <c r="D41" s="6">
        <v>45</v>
      </c>
    </row>
    <row r="42" spans="1:4" ht="14.15" customHeight="1" x14ac:dyDescent="0.25">
      <c r="A42" s="17" t="s">
        <v>31</v>
      </c>
      <c r="B42" s="6">
        <v>88</v>
      </c>
      <c r="C42" s="6">
        <v>52.8</v>
      </c>
      <c r="D42" s="6">
        <v>71.8</v>
      </c>
    </row>
    <row r="43" spans="1:4" ht="14.15" customHeight="1" x14ac:dyDescent="0.25">
      <c r="A43" s="16" t="s">
        <v>46</v>
      </c>
      <c r="B43" s="9">
        <v>78.599999999999994</v>
      </c>
      <c r="C43" s="9">
        <v>55.2</v>
      </c>
      <c r="D43" s="9">
        <v>59.9</v>
      </c>
    </row>
    <row r="44" spans="1:4" ht="14.15" customHeight="1" x14ac:dyDescent="0.25">
      <c r="A44" s="17" t="s">
        <v>32</v>
      </c>
      <c r="B44" s="6">
        <v>73.900000000000006</v>
      </c>
      <c r="C44" s="6">
        <v>49.5</v>
      </c>
      <c r="D44" s="6">
        <v>63.5</v>
      </c>
    </row>
    <row r="45" spans="1:4" ht="14.15" customHeight="1" x14ac:dyDescent="0.25">
      <c r="A45" s="17" t="s">
        <v>33</v>
      </c>
      <c r="B45" s="6">
        <v>74.3</v>
      </c>
      <c r="C45" s="6">
        <v>52</v>
      </c>
      <c r="D45" s="6">
        <v>54.2</v>
      </c>
    </row>
    <row r="46" spans="1:4" ht="14.15" customHeight="1" x14ac:dyDescent="0.25">
      <c r="A46" s="17" t="s">
        <v>34</v>
      </c>
      <c r="B46" s="6">
        <v>82.4</v>
      </c>
      <c r="C46" s="6">
        <v>58.9</v>
      </c>
      <c r="D46" s="6">
        <v>61.6</v>
      </c>
    </row>
    <row r="47" spans="1:4" ht="14.15" customHeight="1" x14ac:dyDescent="0.25">
      <c r="A47" s="18" t="s">
        <v>39</v>
      </c>
      <c r="B47" s="22">
        <v>87.7</v>
      </c>
      <c r="C47" s="22">
        <v>63</v>
      </c>
      <c r="D47" s="22">
        <v>63</v>
      </c>
    </row>
    <row r="48" spans="1:4" ht="14.15" customHeight="1" x14ac:dyDescent="0.25">
      <c r="A48" s="10"/>
      <c r="B48" s="10"/>
      <c r="C48" s="10"/>
      <c r="D48" s="19" t="s">
        <v>51</v>
      </c>
    </row>
    <row r="49" spans="1:7" ht="14.15" customHeight="1" x14ac:dyDescent="0.25">
      <c r="A49" s="8" t="s">
        <v>35</v>
      </c>
      <c r="D49" s="19"/>
    </row>
    <row r="50" spans="1:7" ht="14.15" customHeight="1" x14ac:dyDescent="0.25">
      <c r="A50" s="8"/>
      <c r="D50" s="19"/>
    </row>
    <row r="51" spans="1:7" ht="14.15" customHeight="1" x14ac:dyDescent="0.25">
      <c r="A51" s="7" t="s">
        <v>36</v>
      </c>
    </row>
    <row r="52" spans="1:7" s="2" customFormat="1" ht="14.15" customHeight="1" x14ac:dyDescent="0.25">
      <c r="A52" s="8" t="s">
        <v>53</v>
      </c>
      <c r="F52" s="1"/>
      <c r="G52" s="1"/>
    </row>
    <row r="53" spans="1:7" ht="14.15" customHeight="1" x14ac:dyDescent="0.25">
      <c r="A53" s="2" t="s">
        <v>54</v>
      </c>
      <c r="B53" s="2"/>
      <c r="C53" s="2"/>
      <c r="D53" s="2"/>
    </row>
    <row r="54" spans="1:7" ht="14.15" customHeight="1" x14ac:dyDescent="0.25">
      <c r="A54" s="2" t="s">
        <v>74</v>
      </c>
      <c r="B54" s="2"/>
      <c r="C54" s="2"/>
      <c r="D54" s="2"/>
    </row>
    <row r="55" spans="1:7" ht="14.15" customHeight="1" x14ac:dyDescent="0.25">
      <c r="A55" s="2" t="s">
        <v>75</v>
      </c>
      <c r="B55" s="2"/>
      <c r="C55" s="2"/>
      <c r="D55" s="2"/>
      <c r="E55" s="2"/>
    </row>
    <row r="56" spans="1:7" ht="14.15" customHeight="1" x14ac:dyDescent="0.25">
      <c r="A56" s="2" t="s">
        <v>57</v>
      </c>
      <c r="B56" s="2"/>
      <c r="C56" s="2"/>
      <c r="D56" s="2"/>
      <c r="E56" s="2"/>
    </row>
    <row r="57" spans="1:7" ht="14.15" customHeight="1" x14ac:dyDescent="0.25">
      <c r="A57" s="2" t="s">
        <v>77</v>
      </c>
      <c r="B57" s="20"/>
      <c r="C57" s="20"/>
      <c r="D57" s="2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8F8A0-3DAF-4C76-9C12-A03FD5152C27}">
  <sheetPr codeName="Sheet13"/>
  <dimension ref="A1:G57"/>
  <sheetViews>
    <sheetView workbookViewId="0"/>
  </sheetViews>
  <sheetFormatPr defaultColWidth="9.1796875" defaultRowHeight="12.5" x14ac:dyDescent="0.25"/>
  <cols>
    <col min="1" max="1" width="36.54296875" style="1" bestFit="1" customWidth="1"/>
    <col min="2" max="4" width="23.81640625" style="1" customWidth="1"/>
    <col min="5" max="16384" width="9.1796875" style="1"/>
  </cols>
  <sheetData>
    <row r="1" spans="1:4" ht="14.15" customHeight="1" x14ac:dyDescent="0.3">
      <c r="A1" s="21" t="s">
        <v>70</v>
      </c>
    </row>
    <row r="2" spans="1:4" ht="14.15" customHeight="1" x14ac:dyDescent="0.3">
      <c r="A2" s="21"/>
    </row>
    <row r="3" spans="1:4" ht="14.15" customHeight="1" x14ac:dyDescent="0.25">
      <c r="A3" s="2"/>
      <c r="B3" s="2"/>
      <c r="C3" s="2"/>
      <c r="D3" s="19" t="s">
        <v>47</v>
      </c>
    </row>
    <row r="4" spans="1:4" ht="14.15" customHeight="1" x14ac:dyDescent="0.25">
      <c r="A4" s="11" t="s">
        <v>48</v>
      </c>
      <c r="B4" s="11" t="s">
        <v>49</v>
      </c>
      <c r="C4" s="12" t="s">
        <v>37</v>
      </c>
      <c r="D4" s="13" t="s">
        <v>50</v>
      </c>
    </row>
    <row r="5" spans="1:4" s="4" customFormat="1" ht="14.15" customHeight="1" x14ac:dyDescent="0.25">
      <c r="A5" s="14" t="s">
        <v>0</v>
      </c>
      <c r="B5" s="3">
        <v>68.099999999999994</v>
      </c>
      <c r="C5" s="3">
        <v>61.3</v>
      </c>
      <c r="D5" s="3">
        <v>40.5</v>
      </c>
    </row>
    <row r="6" spans="1:4" ht="14.15" customHeight="1" x14ac:dyDescent="0.25">
      <c r="A6" s="15" t="s">
        <v>1</v>
      </c>
      <c r="B6" s="5"/>
      <c r="C6" s="5"/>
      <c r="D6" s="5"/>
    </row>
    <row r="7" spans="1:4" ht="14.15" customHeight="1" x14ac:dyDescent="0.25">
      <c r="A7" s="16" t="s">
        <v>2</v>
      </c>
      <c r="B7" s="9">
        <v>64.7</v>
      </c>
      <c r="C7" s="9">
        <v>58.2</v>
      </c>
      <c r="D7" s="9">
        <v>36</v>
      </c>
    </row>
    <row r="8" spans="1:4" ht="14.15" customHeight="1" x14ac:dyDescent="0.25">
      <c r="A8" s="17" t="s">
        <v>3</v>
      </c>
      <c r="B8" s="6">
        <v>64.3</v>
      </c>
      <c r="C8" s="6">
        <v>58.6</v>
      </c>
      <c r="D8" s="6">
        <v>30.4</v>
      </c>
    </row>
    <row r="9" spans="1:4" ht="14.15" customHeight="1" x14ac:dyDescent="0.25">
      <c r="A9" s="17" t="s">
        <v>38</v>
      </c>
      <c r="B9" s="6">
        <v>71.3</v>
      </c>
      <c r="C9" s="6">
        <v>68.900000000000006</v>
      </c>
      <c r="D9" s="6">
        <v>32.299999999999997</v>
      </c>
    </row>
    <row r="10" spans="1:4" ht="14.15" customHeight="1" x14ac:dyDescent="0.25">
      <c r="A10" s="17" t="s">
        <v>4</v>
      </c>
      <c r="B10" s="6">
        <v>57.1</v>
      </c>
      <c r="C10" s="6">
        <v>53.8</v>
      </c>
      <c r="D10" s="6">
        <v>35.299999999999997</v>
      </c>
    </row>
    <row r="11" spans="1:4" ht="14.15" customHeight="1" x14ac:dyDescent="0.25">
      <c r="A11" s="17" t="s">
        <v>5</v>
      </c>
      <c r="B11" s="6">
        <v>65.7</v>
      </c>
      <c r="C11" s="6">
        <v>57.2</v>
      </c>
      <c r="D11" s="6">
        <v>37.9</v>
      </c>
    </row>
    <row r="12" spans="1:4" ht="14.15" customHeight="1" x14ac:dyDescent="0.25">
      <c r="A12" s="17" t="s">
        <v>6</v>
      </c>
      <c r="B12" s="6">
        <v>82.1</v>
      </c>
      <c r="C12" s="6">
        <v>79.099999999999994</v>
      </c>
      <c r="D12" s="6">
        <v>53</v>
      </c>
    </row>
    <row r="13" spans="1:4" ht="14.15" customHeight="1" x14ac:dyDescent="0.25">
      <c r="A13" s="17" t="s">
        <v>7</v>
      </c>
      <c r="B13" s="6">
        <v>62.2</v>
      </c>
      <c r="C13" s="6">
        <v>54.1</v>
      </c>
      <c r="D13" s="6">
        <v>33.9</v>
      </c>
    </row>
    <row r="14" spans="1:4" ht="14.15" customHeight="1" x14ac:dyDescent="0.25">
      <c r="A14" s="17" t="s">
        <v>8</v>
      </c>
      <c r="B14" s="6">
        <v>57.7</v>
      </c>
      <c r="C14" s="6">
        <v>51.4</v>
      </c>
      <c r="D14" s="6">
        <v>36</v>
      </c>
    </row>
    <row r="15" spans="1:4" ht="14.15" customHeight="1" x14ac:dyDescent="0.25">
      <c r="A15" s="16" t="s">
        <v>9</v>
      </c>
      <c r="B15" s="9">
        <v>61.6</v>
      </c>
      <c r="C15" s="9">
        <v>56.5</v>
      </c>
      <c r="D15" s="9">
        <v>33.9</v>
      </c>
    </row>
    <row r="16" spans="1:4" ht="14.15" customHeight="1" x14ac:dyDescent="0.25">
      <c r="A16" s="16" t="s">
        <v>10</v>
      </c>
      <c r="B16" s="9">
        <v>70.5</v>
      </c>
      <c r="C16" s="9">
        <v>63.2</v>
      </c>
      <c r="D16" s="9">
        <v>43.2</v>
      </c>
    </row>
    <row r="17" spans="1:4" ht="14.15" customHeight="1" x14ac:dyDescent="0.25">
      <c r="A17" s="16" t="s">
        <v>40</v>
      </c>
      <c r="B17" s="9">
        <v>67.099999999999994</v>
      </c>
      <c r="C17" s="9">
        <v>57</v>
      </c>
      <c r="D17" s="9">
        <v>43.3</v>
      </c>
    </row>
    <row r="18" spans="1:4" ht="14.15" customHeight="1" x14ac:dyDescent="0.25">
      <c r="A18" s="17" t="s">
        <v>11</v>
      </c>
      <c r="B18" s="6">
        <v>67.3</v>
      </c>
      <c r="C18" s="6">
        <v>55.6</v>
      </c>
      <c r="D18" s="6">
        <v>45.8</v>
      </c>
    </row>
    <row r="19" spans="1:4" ht="14.15" customHeight="1" x14ac:dyDescent="0.25">
      <c r="A19" s="17" t="s">
        <v>12</v>
      </c>
      <c r="B19" s="6">
        <v>66.400000000000006</v>
      </c>
      <c r="C19" s="6">
        <v>61.8</v>
      </c>
      <c r="D19" s="6">
        <v>34.9</v>
      </c>
    </row>
    <row r="20" spans="1:4" ht="14.15" customHeight="1" x14ac:dyDescent="0.25">
      <c r="A20" s="16" t="s">
        <v>41</v>
      </c>
      <c r="B20" s="9">
        <v>69.8</v>
      </c>
      <c r="C20" s="9">
        <v>62.5</v>
      </c>
      <c r="D20" s="9">
        <v>39.6</v>
      </c>
    </row>
    <row r="21" spans="1:4" ht="14.15" customHeight="1" x14ac:dyDescent="0.25">
      <c r="A21" s="17" t="s">
        <v>13</v>
      </c>
      <c r="B21" s="6">
        <v>67.2</v>
      </c>
      <c r="C21" s="6">
        <v>59</v>
      </c>
      <c r="D21" s="6">
        <v>41.5</v>
      </c>
    </row>
    <row r="22" spans="1:4" ht="14.15" customHeight="1" x14ac:dyDescent="0.25">
      <c r="A22" s="17" t="s">
        <v>14</v>
      </c>
      <c r="B22" s="6">
        <v>58.1</v>
      </c>
      <c r="C22" s="6">
        <v>55.2</v>
      </c>
      <c r="D22" s="6">
        <v>33.700000000000003</v>
      </c>
    </row>
    <row r="23" spans="1:4" ht="14.15" customHeight="1" x14ac:dyDescent="0.25">
      <c r="A23" s="17" t="s">
        <v>15</v>
      </c>
      <c r="B23" s="6" t="s">
        <v>16</v>
      </c>
      <c r="C23" s="6" t="s">
        <v>16</v>
      </c>
      <c r="D23" s="6" t="s">
        <v>16</v>
      </c>
    </row>
    <row r="24" spans="1:4" ht="14.15" customHeight="1" x14ac:dyDescent="0.25">
      <c r="A24" s="17" t="s">
        <v>17</v>
      </c>
      <c r="B24" s="6">
        <v>76.400000000000006</v>
      </c>
      <c r="C24" s="6">
        <v>67.599999999999994</v>
      </c>
      <c r="D24" s="6">
        <v>41.2</v>
      </c>
    </row>
    <row r="25" spans="1:4" ht="14.15" customHeight="1" x14ac:dyDescent="0.25">
      <c r="A25" s="16" t="s">
        <v>42</v>
      </c>
      <c r="B25" s="9">
        <v>63.4</v>
      </c>
      <c r="C25" s="9">
        <v>58.9</v>
      </c>
      <c r="D25" s="9">
        <v>28.4</v>
      </c>
    </row>
    <row r="26" spans="1:4" ht="14.15" customHeight="1" x14ac:dyDescent="0.25">
      <c r="A26" s="17" t="s">
        <v>18</v>
      </c>
      <c r="B26" s="6">
        <v>67.900000000000006</v>
      </c>
      <c r="C26" s="6">
        <v>59.6</v>
      </c>
      <c r="D26" s="6">
        <v>26.6</v>
      </c>
    </row>
    <row r="27" spans="1:4" ht="14.15" customHeight="1" x14ac:dyDescent="0.25">
      <c r="A27" s="17" t="s">
        <v>19</v>
      </c>
      <c r="B27" s="6">
        <v>63</v>
      </c>
      <c r="C27" s="6">
        <v>58.9</v>
      </c>
      <c r="D27" s="6">
        <v>28.6</v>
      </c>
    </row>
    <row r="28" spans="1:4" ht="14.15" customHeight="1" x14ac:dyDescent="0.25">
      <c r="A28" s="16" t="s">
        <v>43</v>
      </c>
      <c r="B28" s="9">
        <v>82.5</v>
      </c>
      <c r="C28" s="9">
        <v>73.599999999999994</v>
      </c>
      <c r="D28" s="9">
        <v>67.2</v>
      </c>
    </row>
    <row r="29" spans="1:4" ht="14.15" customHeight="1" x14ac:dyDescent="0.25">
      <c r="A29" s="17" t="s">
        <v>20</v>
      </c>
      <c r="B29" s="6">
        <v>83.3</v>
      </c>
      <c r="C29" s="6">
        <v>76.099999999999994</v>
      </c>
      <c r="D29" s="6">
        <v>62.3</v>
      </c>
    </row>
    <row r="30" spans="1:4" ht="14.15" customHeight="1" x14ac:dyDescent="0.25">
      <c r="A30" s="17" t="s">
        <v>21</v>
      </c>
      <c r="B30" s="6">
        <v>82.1</v>
      </c>
      <c r="C30" s="6">
        <v>72.5</v>
      </c>
      <c r="D30" s="6">
        <v>69.3</v>
      </c>
    </row>
    <row r="31" spans="1:4" ht="14.15" customHeight="1" x14ac:dyDescent="0.25">
      <c r="A31" s="16" t="s">
        <v>44</v>
      </c>
      <c r="B31" s="9">
        <v>78.900000000000006</v>
      </c>
      <c r="C31" s="9">
        <v>69.5</v>
      </c>
      <c r="D31" s="9">
        <v>58.4</v>
      </c>
    </row>
    <row r="32" spans="1:4" ht="14.15" customHeight="1" x14ac:dyDescent="0.25">
      <c r="A32" s="17" t="s">
        <v>22</v>
      </c>
      <c r="B32" s="6">
        <v>79.599999999999994</v>
      </c>
      <c r="C32" s="6">
        <v>69.599999999999994</v>
      </c>
      <c r="D32" s="6">
        <v>59.5</v>
      </c>
    </row>
    <row r="33" spans="1:4" ht="14.15" customHeight="1" x14ac:dyDescent="0.25">
      <c r="A33" s="17" t="s">
        <v>23</v>
      </c>
      <c r="B33" s="6" t="s">
        <v>16</v>
      </c>
      <c r="C33" s="6" t="s">
        <v>16</v>
      </c>
      <c r="D33" s="6" t="s">
        <v>16</v>
      </c>
    </row>
    <row r="34" spans="1:4" ht="14.15" customHeight="1" x14ac:dyDescent="0.25">
      <c r="A34" s="16" t="s">
        <v>24</v>
      </c>
      <c r="B34" s="9">
        <v>67.2</v>
      </c>
      <c r="C34" s="9">
        <v>61.5</v>
      </c>
      <c r="D34" s="9">
        <v>32.799999999999997</v>
      </c>
    </row>
    <row r="35" spans="1:4" ht="14.15" customHeight="1" x14ac:dyDescent="0.25">
      <c r="A35" s="16" t="s">
        <v>25</v>
      </c>
      <c r="B35" s="9">
        <v>79.599999999999994</v>
      </c>
      <c r="C35" s="9">
        <v>71</v>
      </c>
      <c r="D35" s="9">
        <v>55.1</v>
      </c>
    </row>
    <row r="36" spans="1:4" ht="14.15" customHeight="1" x14ac:dyDescent="0.25">
      <c r="A36" s="17" t="s">
        <v>26</v>
      </c>
      <c r="B36" s="6">
        <v>80.099999999999994</v>
      </c>
      <c r="C36" s="6">
        <v>70.7</v>
      </c>
      <c r="D36" s="6">
        <v>61.4</v>
      </c>
    </row>
    <row r="37" spans="1:4" ht="14.15" customHeight="1" x14ac:dyDescent="0.25">
      <c r="A37" s="17" t="s">
        <v>27</v>
      </c>
      <c r="B37" s="6">
        <v>74.099999999999994</v>
      </c>
      <c r="C37" s="6">
        <v>65.7</v>
      </c>
      <c r="D37" s="6">
        <v>43.5</v>
      </c>
    </row>
    <row r="38" spans="1:4" ht="14.15" customHeight="1" x14ac:dyDescent="0.25">
      <c r="A38" s="17" t="s">
        <v>28</v>
      </c>
      <c r="B38" s="6">
        <v>90</v>
      </c>
      <c r="C38" s="6">
        <v>82.8</v>
      </c>
      <c r="D38" s="6">
        <v>66.099999999999994</v>
      </c>
    </row>
    <row r="39" spans="1:4" ht="14.15" customHeight="1" x14ac:dyDescent="0.25">
      <c r="A39" s="16" t="s">
        <v>45</v>
      </c>
      <c r="B39" s="9">
        <v>66.400000000000006</v>
      </c>
      <c r="C39" s="9">
        <v>59.7</v>
      </c>
      <c r="D39" s="9">
        <v>36.299999999999997</v>
      </c>
    </row>
    <row r="40" spans="1:4" ht="14.15" customHeight="1" x14ac:dyDescent="0.25">
      <c r="A40" s="17" t="s">
        <v>29</v>
      </c>
      <c r="B40" s="6">
        <v>78.5</v>
      </c>
      <c r="C40" s="6">
        <v>76.2</v>
      </c>
      <c r="D40" s="6">
        <v>59.2</v>
      </c>
    </row>
    <row r="41" spans="1:4" ht="14.15" customHeight="1" x14ac:dyDescent="0.25">
      <c r="A41" s="17" t="s">
        <v>30</v>
      </c>
      <c r="B41" s="6">
        <v>56.8</v>
      </c>
      <c r="C41" s="6">
        <v>51.8</v>
      </c>
      <c r="D41" s="6">
        <v>22</v>
      </c>
    </row>
    <row r="42" spans="1:4" ht="14.15" customHeight="1" x14ac:dyDescent="0.25">
      <c r="A42" s="17" t="s">
        <v>31</v>
      </c>
      <c r="B42" s="6">
        <v>74.2</v>
      </c>
      <c r="C42" s="6">
        <v>63.2</v>
      </c>
      <c r="D42" s="6">
        <v>45.7</v>
      </c>
    </row>
    <row r="43" spans="1:4" ht="14.15" customHeight="1" x14ac:dyDescent="0.25">
      <c r="A43" s="16" t="s">
        <v>46</v>
      </c>
      <c r="B43" s="9">
        <v>72.900000000000006</v>
      </c>
      <c r="C43" s="9">
        <v>68.900000000000006</v>
      </c>
      <c r="D43" s="9">
        <v>43</v>
      </c>
    </row>
    <row r="44" spans="1:4" ht="14.15" customHeight="1" x14ac:dyDescent="0.25">
      <c r="A44" s="17" t="s">
        <v>32</v>
      </c>
      <c r="B44" s="6">
        <v>78.3</v>
      </c>
      <c r="C44" s="6">
        <v>73.2</v>
      </c>
      <c r="D44" s="6">
        <v>50.5</v>
      </c>
    </row>
    <row r="45" spans="1:4" ht="14.15" customHeight="1" x14ac:dyDescent="0.25">
      <c r="A45" s="17" t="s">
        <v>33</v>
      </c>
      <c r="B45" s="6">
        <v>69.900000000000006</v>
      </c>
      <c r="C45" s="6">
        <v>64.400000000000006</v>
      </c>
      <c r="D45" s="6">
        <v>42.5</v>
      </c>
    </row>
    <row r="46" spans="1:4" ht="14.15" customHeight="1" x14ac:dyDescent="0.25">
      <c r="A46" s="17" t="s">
        <v>34</v>
      </c>
      <c r="B46" s="6">
        <v>72.599999999999994</v>
      </c>
      <c r="C46" s="6">
        <v>69.599999999999994</v>
      </c>
      <c r="D46" s="6">
        <v>40.9</v>
      </c>
    </row>
    <row r="47" spans="1:4" ht="14.15" customHeight="1" x14ac:dyDescent="0.25">
      <c r="A47" s="18" t="s">
        <v>39</v>
      </c>
      <c r="B47" s="22" t="s">
        <v>16</v>
      </c>
      <c r="C47" s="22" t="s">
        <v>16</v>
      </c>
      <c r="D47" s="22" t="s">
        <v>16</v>
      </c>
    </row>
    <row r="48" spans="1:4" ht="14.15" customHeight="1" x14ac:dyDescent="0.25">
      <c r="A48" s="10"/>
      <c r="B48" s="10"/>
      <c r="C48" s="10"/>
      <c r="D48" s="19" t="s">
        <v>52</v>
      </c>
    </row>
    <row r="49" spans="1:7" ht="14.15" customHeight="1" x14ac:dyDescent="0.25">
      <c r="A49" s="8" t="s">
        <v>35</v>
      </c>
      <c r="D49" s="19"/>
    </row>
    <row r="50" spans="1:7" ht="14.15" customHeight="1" x14ac:dyDescent="0.25">
      <c r="A50" s="8"/>
      <c r="D50" s="19"/>
    </row>
    <row r="51" spans="1:7" ht="14.15" customHeight="1" x14ac:dyDescent="0.25">
      <c r="A51" s="7" t="s">
        <v>36</v>
      </c>
    </row>
    <row r="52" spans="1:7" s="2" customFormat="1" ht="14.15" customHeight="1" x14ac:dyDescent="0.25">
      <c r="A52" s="8" t="s">
        <v>53</v>
      </c>
      <c r="F52" s="1"/>
      <c r="G52" s="1"/>
    </row>
    <row r="53" spans="1:7" ht="14.15" customHeight="1" x14ac:dyDescent="0.25">
      <c r="A53" s="2" t="s">
        <v>54</v>
      </c>
      <c r="B53" s="2"/>
      <c r="C53" s="2"/>
      <c r="D53" s="2"/>
    </row>
    <row r="54" spans="1:7" ht="14.15" customHeight="1" x14ac:dyDescent="0.25">
      <c r="A54" s="2" t="s">
        <v>74</v>
      </c>
      <c r="B54" s="2"/>
      <c r="C54" s="2"/>
      <c r="D54" s="2"/>
    </row>
    <row r="55" spans="1:7" ht="14.15" customHeight="1" x14ac:dyDescent="0.25">
      <c r="A55" s="2" t="s">
        <v>75</v>
      </c>
      <c r="B55" s="2"/>
      <c r="C55" s="2"/>
      <c r="D55" s="2"/>
      <c r="E55" s="2"/>
    </row>
    <row r="56" spans="1:7" ht="14.15" customHeight="1" x14ac:dyDescent="0.25">
      <c r="A56" s="2" t="s">
        <v>57</v>
      </c>
      <c r="B56" s="2"/>
      <c r="C56" s="2"/>
      <c r="D56" s="2"/>
      <c r="E56" s="2"/>
    </row>
    <row r="57" spans="1:7" ht="14.15" customHeight="1" x14ac:dyDescent="0.25">
      <c r="A57" s="2" t="s">
        <v>77</v>
      </c>
      <c r="B57" s="2"/>
      <c r="C57" s="2"/>
      <c r="D57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4"/>
  <dimension ref="A1:G58"/>
  <sheetViews>
    <sheetView zoomScaleNormal="100" workbookViewId="0"/>
  </sheetViews>
  <sheetFormatPr defaultColWidth="9.1796875" defaultRowHeight="14.15" customHeight="1" x14ac:dyDescent="0.25"/>
  <cols>
    <col min="1" max="1" width="36.54296875" style="1" bestFit="1" customWidth="1"/>
    <col min="2" max="4" width="23.81640625" style="1" customWidth="1"/>
    <col min="5" max="5" width="9.1796875" style="1" customWidth="1"/>
    <col min="6" max="16384" width="9.1796875" style="1"/>
  </cols>
  <sheetData>
    <row r="1" spans="1:4" ht="14.15" customHeight="1" x14ac:dyDescent="0.3">
      <c r="A1" s="21" t="s">
        <v>71</v>
      </c>
    </row>
    <row r="2" spans="1:4" ht="14.15" customHeight="1" x14ac:dyDescent="0.3">
      <c r="A2" s="21"/>
    </row>
    <row r="3" spans="1:4" ht="14.15" customHeight="1" x14ac:dyDescent="0.25">
      <c r="A3" s="2"/>
      <c r="B3" s="2"/>
      <c r="C3" s="2"/>
      <c r="D3" s="19" t="s">
        <v>47</v>
      </c>
    </row>
    <row r="4" spans="1:4" ht="14.15" customHeight="1" x14ac:dyDescent="0.25">
      <c r="A4" s="11" t="s">
        <v>48</v>
      </c>
      <c r="B4" s="11" t="s">
        <v>49</v>
      </c>
      <c r="C4" s="12" t="s">
        <v>37</v>
      </c>
      <c r="D4" s="13" t="s">
        <v>50</v>
      </c>
    </row>
    <row r="5" spans="1:4" s="4" customFormat="1" ht="14.15" customHeight="1" x14ac:dyDescent="0.25">
      <c r="A5" s="14" t="s">
        <v>0</v>
      </c>
      <c r="B5" s="3">
        <v>78.400000000000006</v>
      </c>
      <c r="C5" s="3">
        <v>73.7</v>
      </c>
      <c r="D5" s="3">
        <v>47.3</v>
      </c>
    </row>
    <row r="6" spans="1:4" ht="14.15" customHeight="1" x14ac:dyDescent="0.25">
      <c r="A6" s="15" t="s">
        <v>1</v>
      </c>
      <c r="B6" s="5"/>
      <c r="C6" s="5"/>
      <c r="D6" s="5"/>
    </row>
    <row r="7" spans="1:4" ht="14.15" customHeight="1" x14ac:dyDescent="0.25">
      <c r="A7" s="16" t="s">
        <v>2</v>
      </c>
      <c r="B7" s="9">
        <v>73.599999999999994</v>
      </c>
      <c r="C7" s="9">
        <v>69.599999999999994</v>
      </c>
      <c r="D7" s="9">
        <v>42.8</v>
      </c>
    </row>
    <row r="8" spans="1:4" ht="14.15" customHeight="1" x14ac:dyDescent="0.25">
      <c r="A8" s="17" t="s">
        <v>3</v>
      </c>
      <c r="B8" s="6">
        <v>72.400000000000006</v>
      </c>
      <c r="C8" s="6">
        <v>67.3</v>
      </c>
      <c r="D8" s="6">
        <v>33.200000000000003</v>
      </c>
    </row>
    <row r="9" spans="1:4" ht="14.15" customHeight="1" x14ac:dyDescent="0.25">
      <c r="A9" s="17" t="s">
        <v>38</v>
      </c>
      <c r="B9" s="6">
        <v>74.7</v>
      </c>
      <c r="C9" s="6">
        <v>71</v>
      </c>
      <c r="D9" s="6">
        <v>40.1</v>
      </c>
    </row>
    <row r="10" spans="1:4" ht="14.15" customHeight="1" x14ac:dyDescent="0.25">
      <c r="A10" s="17" t="s">
        <v>4</v>
      </c>
      <c r="B10" s="6">
        <v>65.900000000000006</v>
      </c>
      <c r="C10" s="6">
        <v>62.9</v>
      </c>
      <c r="D10" s="6">
        <v>43.5</v>
      </c>
    </row>
    <row r="11" spans="1:4" ht="14.15" customHeight="1" x14ac:dyDescent="0.25">
      <c r="A11" s="17" t="s">
        <v>5</v>
      </c>
      <c r="B11" s="6">
        <v>70.3</v>
      </c>
      <c r="C11" s="6">
        <v>66.3</v>
      </c>
      <c r="D11" s="6">
        <v>40.200000000000003</v>
      </c>
    </row>
    <row r="12" spans="1:4" ht="14.15" customHeight="1" x14ac:dyDescent="0.25">
      <c r="A12" s="17" t="s">
        <v>6</v>
      </c>
      <c r="B12" s="6">
        <v>83.9</v>
      </c>
      <c r="C12" s="6">
        <v>80.3</v>
      </c>
      <c r="D12" s="6">
        <v>54</v>
      </c>
    </row>
    <row r="13" spans="1:4" ht="14.15" customHeight="1" x14ac:dyDescent="0.25">
      <c r="A13" s="17" t="s">
        <v>7</v>
      </c>
      <c r="B13" s="6">
        <v>75.400000000000006</v>
      </c>
      <c r="C13" s="6">
        <v>72.8</v>
      </c>
      <c r="D13" s="6">
        <v>49.5</v>
      </c>
    </row>
    <row r="14" spans="1:4" ht="14.15" customHeight="1" x14ac:dyDescent="0.25">
      <c r="A14" s="17" t="s">
        <v>8</v>
      </c>
      <c r="B14" s="6">
        <v>78.2</v>
      </c>
      <c r="C14" s="6">
        <v>71.7</v>
      </c>
      <c r="D14" s="6">
        <v>44.9</v>
      </c>
    </row>
    <row r="15" spans="1:4" ht="14.15" customHeight="1" x14ac:dyDescent="0.25">
      <c r="A15" s="16" t="s">
        <v>9</v>
      </c>
      <c r="B15" s="9">
        <v>77.400000000000006</v>
      </c>
      <c r="C15" s="9">
        <v>73.099999999999994</v>
      </c>
      <c r="D15" s="9">
        <v>43.1</v>
      </c>
    </row>
    <row r="16" spans="1:4" ht="14.15" customHeight="1" x14ac:dyDescent="0.25">
      <c r="A16" s="16" t="s">
        <v>10</v>
      </c>
      <c r="B16" s="9">
        <v>79.7</v>
      </c>
      <c r="C16" s="9">
        <v>74.7</v>
      </c>
      <c r="D16" s="9">
        <v>49.2</v>
      </c>
    </row>
    <row r="17" spans="1:4" ht="14.15" customHeight="1" x14ac:dyDescent="0.25">
      <c r="A17" s="16" t="s">
        <v>40</v>
      </c>
      <c r="B17" s="9">
        <v>76.5</v>
      </c>
      <c r="C17" s="9">
        <v>70.5</v>
      </c>
      <c r="D17" s="9">
        <v>46.4</v>
      </c>
    </row>
    <row r="18" spans="1:4" ht="14.15" customHeight="1" x14ac:dyDescent="0.25">
      <c r="A18" s="17" t="s">
        <v>11</v>
      </c>
      <c r="B18" s="6">
        <v>77.400000000000006</v>
      </c>
      <c r="C18" s="6">
        <v>70.5</v>
      </c>
      <c r="D18" s="6">
        <v>49.2</v>
      </c>
    </row>
    <row r="19" spans="1:4" ht="14.15" customHeight="1" x14ac:dyDescent="0.25">
      <c r="A19" s="17" t="s">
        <v>12</v>
      </c>
      <c r="B19" s="6">
        <v>73.900000000000006</v>
      </c>
      <c r="C19" s="6">
        <v>70.5</v>
      </c>
      <c r="D19" s="6">
        <v>37.700000000000003</v>
      </c>
    </row>
    <row r="20" spans="1:4" ht="14.15" customHeight="1" x14ac:dyDescent="0.25">
      <c r="A20" s="16" t="s">
        <v>41</v>
      </c>
      <c r="B20" s="9">
        <v>81.900000000000006</v>
      </c>
      <c r="C20" s="9">
        <v>76</v>
      </c>
      <c r="D20" s="9">
        <v>50.8</v>
      </c>
    </row>
    <row r="21" spans="1:4" ht="14.15" customHeight="1" x14ac:dyDescent="0.25">
      <c r="A21" s="17" t="s">
        <v>13</v>
      </c>
      <c r="B21" s="6">
        <v>79</v>
      </c>
      <c r="C21" s="6">
        <v>71.2</v>
      </c>
      <c r="D21" s="6">
        <v>45.7</v>
      </c>
    </row>
    <row r="22" spans="1:4" ht="14.15" customHeight="1" x14ac:dyDescent="0.25">
      <c r="A22" s="17" t="s">
        <v>14</v>
      </c>
      <c r="B22" s="6">
        <v>82.5</v>
      </c>
      <c r="C22" s="6">
        <v>82.1</v>
      </c>
      <c r="D22" s="6">
        <v>59.9</v>
      </c>
    </row>
    <row r="23" spans="1:4" ht="14.15" customHeight="1" x14ac:dyDescent="0.25">
      <c r="A23" s="17" t="s">
        <v>15</v>
      </c>
      <c r="B23" s="6" t="s">
        <v>16</v>
      </c>
      <c r="C23" s="6" t="s">
        <v>16</v>
      </c>
      <c r="D23" s="6" t="s">
        <v>16</v>
      </c>
    </row>
    <row r="24" spans="1:4" ht="14.15" customHeight="1" x14ac:dyDescent="0.25">
      <c r="A24" s="17" t="s">
        <v>17</v>
      </c>
      <c r="B24" s="6">
        <v>84.8</v>
      </c>
      <c r="C24" s="6">
        <v>77.400000000000006</v>
      </c>
      <c r="D24" s="6">
        <v>48.1</v>
      </c>
    </row>
    <row r="25" spans="1:4" ht="14.15" customHeight="1" x14ac:dyDescent="0.25">
      <c r="A25" s="16" t="s">
        <v>42</v>
      </c>
      <c r="B25" s="9">
        <v>80.2</v>
      </c>
      <c r="C25" s="9">
        <v>77.599999999999994</v>
      </c>
      <c r="D25" s="9">
        <v>39.299999999999997</v>
      </c>
    </row>
    <row r="26" spans="1:4" ht="14.15" customHeight="1" x14ac:dyDescent="0.25">
      <c r="A26" s="17" t="s">
        <v>18</v>
      </c>
      <c r="B26" s="6">
        <v>77.3</v>
      </c>
      <c r="C26" s="6">
        <v>71.8</v>
      </c>
      <c r="D26" s="6">
        <v>36.4</v>
      </c>
    </row>
    <row r="27" spans="1:4" ht="14.15" customHeight="1" x14ac:dyDescent="0.25">
      <c r="A27" s="17" t="s">
        <v>19</v>
      </c>
      <c r="B27" s="6">
        <v>80.400000000000006</v>
      </c>
      <c r="C27" s="6">
        <v>78</v>
      </c>
      <c r="D27" s="6">
        <v>39.5</v>
      </c>
    </row>
    <row r="28" spans="1:4" ht="14.15" customHeight="1" x14ac:dyDescent="0.25">
      <c r="A28" s="16" t="s">
        <v>43</v>
      </c>
      <c r="B28" s="9">
        <v>90</v>
      </c>
      <c r="C28" s="9">
        <v>83.4</v>
      </c>
      <c r="D28" s="9">
        <v>76.7</v>
      </c>
    </row>
    <row r="29" spans="1:4" ht="14.15" customHeight="1" x14ac:dyDescent="0.25">
      <c r="A29" s="17" t="s">
        <v>20</v>
      </c>
      <c r="B29" s="6">
        <v>81.900000000000006</v>
      </c>
      <c r="C29" s="6">
        <v>72.900000000000006</v>
      </c>
      <c r="D29" s="6">
        <v>69.7</v>
      </c>
    </row>
    <row r="30" spans="1:4" ht="14.15" customHeight="1" x14ac:dyDescent="0.25">
      <c r="A30" s="17" t="s">
        <v>21</v>
      </c>
      <c r="B30" s="6">
        <v>92.3</v>
      </c>
      <c r="C30" s="6">
        <v>86.3</v>
      </c>
      <c r="D30" s="6">
        <v>78.599999999999994</v>
      </c>
    </row>
    <row r="31" spans="1:4" ht="14.15" customHeight="1" x14ac:dyDescent="0.25">
      <c r="A31" s="16" t="s">
        <v>44</v>
      </c>
      <c r="B31" s="9">
        <v>81.900000000000006</v>
      </c>
      <c r="C31" s="9">
        <v>71.7</v>
      </c>
      <c r="D31" s="9">
        <v>62.9</v>
      </c>
    </row>
    <row r="32" spans="1:4" ht="14.15" customHeight="1" x14ac:dyDescent="0.25">
      <c r="A32" s="17" t="s">
        <v>22</v>
      </c>
      <c r="B32" s="6">
        <v>81.7</v>
      </c>
      <c r="C32" s="6">
        <v>72.099999999999994</v>
      </c>
      <c r="D32" s="6">
        <v>62.7</v>
      </c>
    </row>
    <row r="33" spans="1:4" ht="14.15" customHeight="1" x14ac:dyDescent="0.25">
      <c r="A33" s="17" t="s">
        <v>23</v>
      </c>
      <c r="B33" s="6">
        <v>82.8</v>
      </c>
      <c r="C33" s="6">
        <v>69.7</v>
      </c>
      <c r="D33" s="6">
        <v>63.6</v>
      </c>
    </row>
    <row r="34" spans="1:4" ht="14.15" customHeight="1" x14ac:dyDescent="0.25">
      <c r="A34" s="16" t="s">
        <v>24</v>
      </c>
      <c r="B34" s="9">
        <v>75</v>
      </c>
      <c r="C34" s="9">
        <v>68.400000000000006</v>
      </c>
      <c r="D34" s="9">
        <v>36.799999999999997</v>
      </c>
    </row>
    <row r="35" spans="1:4" ht="14.15" customHeight="1" x14ac:dyDescent="0.25">
      <c r="A35" s="16" t="s">
        <v>25</v>
      </c>
      <c r="B35" s="9">
        <v>81.7</v>
      </c>
      <c r="C35" s="9">
        <v>76.2</v>
      </c>
      <c r="D35" s="9">
        <v>59.9</v>
      </c>
    </row>
    <row r="36" spans="1:4" ht="14.15" customHeight="1" x14ac:dyDescent="0.25">
      <c r="A36" s="17" t="s">
        <v>26</v>
      </c>
      <c r="B36" s="6">
        <v>81.400000000000006</v>
      </c>
      <c r="C36" s="6">
        <v>74.7</v>
      </c>
      <c r="D36" s="6">
        <v>62.5</v>
      </c>
    </row>
    <row r="37" spans="1:4" ht="14.15" customHeight="1" x14ac:dyDescent="0.25">
      <c r="A37" s="17" t="s">
        <v>27</v>
      </c>
      <c r="B37" s="6">
        <v>78</v>
      </c>
      <c r="C37" s="6">
        <v>72.599999999999994</v>
      </c>
      <c r="D37" s="6">
        <v>57.6</v>
      </c>
    </row>
    <row r="38" spans="1:4" ht="14.15" customHeight="1" x14ac:dyDescent="0.25">
      <c r="A38" s="17" t="s">
        <v>28</v>
      </c>
      <c r="B38" s="6">
        <v>89.5</v>
      </c>
      <c r="C38" s="6">
        <v>85.9</v>
      </c>
      <c r="D38" s="6">
        <v>59.4</v>
      </c>
    </row>
    <row r="39" spans="1:4" ht="14.15" customHeight="1" x14ac:dyDescent="0.25">
      <c r="A39" s="16" t="s">
        <v>45</v>
      </c>
      <c r="B39" s="9">
        <v>75.5</v>
      </c>
      <c r="C39" s="9">
        <v>72.099999999999994</v>
      </c>
      <c r="D39" s="9">
        <v>40.5</v>
      </c>
    </row>
    <row r="40" spans="1:4" ht="14.15" customHeight="1" x14ac:dyDescent="0.25">
      <c r="A40" s="17" t="s">
        <v>29</v>
      </c>
      <c r="B40" s="6">
        <v>73.3</v>
      </c>
      <c r="C40" s="6">
        <v>72</v>
      </c>
      <c r="D40" s="6">
        <v>31.1</v>
      </c>
    </row>
    <row r="41" spans="1:4" ht="14.15" customHeight="1" x14ac:dyDescent="0.25">
      <c r="A41" s="17" t="s">
        <v>30</v>
      </c>
      <c r="B41" s="6">
        <v>72.400000000000006</v>
      </c>
      <c r="C41" s="6">
        <v>69.2</v>
      </c>
      <c r="D41" s="6">
        <v>35.5</v>
      </c>
    </row>
    <row r="42" spans="1:4" ht="14.15" customHeight="1" x14ac:dyDescent="0.25">
      <c r="A42" s="17" t="s">
        <v>31</v>
      </c>
      <c r="B42" s="6">
        <v>80.3</v>
      </c>
      <c r="C42" s="6">
        <v>75.8</v>
      </c>
      <c r="D42" s="6">
        <v>51</v>
      </c>
    </row>
    <row r="43" spans="1:4" ht="14.15" customHeight="1" x14ac:dyDescent="0.25">
      <c r="A43" s="16" t="s">
        <v>46</v>
      </c>
      <c r="B43" s="9">
        <v>79.2</v>
      </c>
      <c r="C43" s="9">
        <v>75.8</v>
      </c>
      <c r="D43" s="9">
        <v>44.5</v>
      </c>
    </row>
    <row r="44" spans="1:4" ht="14.15" customHeight="1" x14ac:dyDescent="0.25">
      <c r="A44" s="17" t="s">
        <v>32</v>
      </c>
      <c r="B44" s="6">
        <v>81.599999999999994</v>
      </c>
      <c r="C44" s="6">
        <v>75.3</v>
      </c>
      <c r="D44" s="6">
        <v>52.1</v>
      </c>
    </row>
    <row r="45" spans="1:4" ht="14.15" customHeight="1" x14ac:dyDescent="0.25">
      <c r="A45" s="17" t="s">
        <v>33</v>
      </c>
      <c r="B45" s="6">
        <v>70.400000000000006</v>
      </c>
      <c r="C45" s="6">
        <v>68.900000000000006</v>
      </c>
      <c r="D45" s="6">
        <v>34.200000000000003</v>
      </c>
    </row>
    <row r="46" spans="1:4" ht="14.15" customHeight="1" x14ac:dyDescent="0.25">
      <c r="A46" s="17" t="s">
        <v>34</v>
      </c>
      <c r="B46" s="6">
        <v>82.2</v>
      </c>
      <c r="C46" s="6">
        <v>79</v>
      </c>
      <c r="D46" s="6">
        <v>46.7</v>
      </c>
    </row>
    <row r="47" spans="1:4" ht="14.15" customHeight="1" x14ac:dyDescent="0.25">
      <c r="A47" s="18" t="s">
        <v>39</v>
      </c>
      <c r="B47" s="22">
        <v>79.5</v>
      </c>
      <c r="C47" s="22">
        <v>77.7</v>
      </c>
      <c r="D47" s="22">
        <v>50</v>
      </c>
    </row>
    <row r="48" spans="1:4" ht="14.15" customHeight="1" x14ac:dyDescent="0.25">
      <c r="A48" s="10"/>
      <c r="B48" s="10"/>
      <c r="C48" s="10"/>
      <c r="D48" s="19" t="s">
        <v>51</v>
      </c>
    </row>
    <row r="49" spans="1:7" ht="14.15" customHeight="1" x14ac:dyDescent="0.25">
      <c r="A49" s="8" t="s">
        <v>35</v>
      </c>
      <c r="D49" s="19"/>
    </row>
    <row r="50" spans="1:7" ht="14.15" customHeight="1" x14ac:dyDescent="0.25">
      <c r="A50" s="8"/>
      <c r="D50" s="19"/>
    </row>
    <row r="51" spans="1:7" ht="14.15" customHeight="1" x14ac:dyDescent="0.25">
      <c r="A51" s="7" t="s">
        <v>36</v>
      </c>
    </row>
    <row r="52" spans="1:7" s="2" customFormat="1" ht="14.15" customHeight="1" x14ac:dyDescent="0.25">
      <c r="A52" s="8" t="s">
        <v>53</v>
      </c>
      <c r="F52" s="1"/>
      <c r="G52" s="1"/>
    </row>
    <row r="53" spans="1:7" ht="14.15" customHeight="1" x14ac:dyDescent="0.25">
      <c r="A53" s="2" t="s">
        <v>54</v>
      </c>
      <c r="B53" s="2"/>
      <c r="C53" s="2"/>
      <c r="D53" s="2"/>
    </row>
    <row r="54" spans="1:7" ht="14.15" customHeight="1" x14ac:dyDescent="0.25">
      <c r="A54" s="2" t="s">
        <v>74</v>
      </c>
      <c r="B54" s="2"/>
      <c r="C54" s="2"/>
      <c r="D54" s="2"/>
    </row>
    <row r="55" spans="1:7" ht="14.15" customHeight="1" x14ac:dyDescent="0.25">
      <c r="A55" s="2" t="s">
        <v>75</v>
      </c>
      <c r="B55" s="2"/>
      <c r="C55" s="2"/>
      <c r="D55" s="2"/>
      <c r="E55" s="2"/>
    </row>
    <row r="56" spans="1:7" ht="14.15" customHeight="1" x14ac:dyDescent="0.25">
      <c r="A56" s="2" t="s">
        <v>57</v>
      </c>
      <c r="B56" s="2"/>
      <c r="C56" s="2"/>
      <c r="D56" s="2"/>
      <c r="E56" s="2"/>
    </row>
    <row r="57" spans="1:7" ht="14.15" customHeight="1" x14ac:dyDescent="0.25">
      <c r="A57" s="2" t="s">
        <v>77</v>
      </c>
      <c r="B57" s="20"/>
      <c r="C57" s="20"/>
      <c r="D57" s="2"/>
    </row>
    <row r="58" spans="1:7" ht="14.15" customHeight="1" x14ac:dyDescent="0.25">
      <c r="D58" s="2"/>
    </row>
  </sheetData>
  <pageMargins left="0.24" right="0.19" top="0.75" bottom="0.75" header="0.3" footer="0.3"/>
  <colBreaks count="1" manualBreakCount="1">
    <brk id="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92E89-67DA-43DD-8C15-86EE7E43D536}">
  <sheetPr codeName="Sheet15"/>
  <dimension ref="A1:G58"/>
  <sheetViews>
    <sheetView zoomScaleNormal="100" workbookViewId="0"/>
  </sheetViews>
  <sheetFormatPr defaultColWidth="9.1796875" defaultRowHeight="14.15" customHeight="1" x14ac:dyDescent="0.25"/>
  <cols>
    <col min="1" max="1" width="36.54296875" style="1" bestFit="1" customWidth="1"/>
    <col min="2" max="4" width="23.81640625" style="1" customWidth="1"/>
    <col min="5" max="5" width="9.1796875" style="1" customWidth="1"/>
    <col min="6" max="16384" width="9.1796875" style="1"/>
  </cols>
  <sheetData>
    <row r="1" spans="1:4" ht="14.15" customHeight="1" x14ac:dyDescent="0.3">
      <c r="A1" s="21" t="s">
        <v>72</v>
      </c>
    </row>
    <row r="2" spans="1:4" ht="14.15" customHeight="1" x14ac:dyDescent="0.3">
      <c r="A2" s="21"/>
    </row>
    <row r="3" spans="1:4" ht="14.15" customHeight="1" x14ac:dyDescent="0.25">
      <c r="A3" s="2"/>
      <c r="B3" s="2"/>
      <c r="C3" s="2"/>
      <c r="D3" s="19" t="s">
        <v>47</v>
      </c>
    </row>
    <row r="4" spans="1:4" ht="14.15" customHeight="1" x14ac:dyDescent="0.25">
      <c r="A4" s="11" t="s">
        <v>48</v>
      </c>
      <c r="B4" s="11" t="s">
        <v>49</v>
      </c>
      <c r="C4" s="12" t="s">
        <v>37</v>
      </c>
      <c r="D4" s="13" t="s">
        <v>50</v>
      </c>
    </row>
    <row r="5" spans="1:4" s="4" customFormat="1" ht="14.15" customHeight="1" x14ac:dyDescent="0.25">
      <c r="A5" s="14" t="s">
        <v>0</v>
      </c>
      <c r="B5" s="3">
        <v>74.7</v>
      </c>
      <c r="C5" s="3">
        <v>68.8</v>
      </c>
      <c r="D5" s="3">
        <v>46.2</v>
      </c>
    </row>
    <row r="6" spans="1:4" ht="14.15" customHeight="1" x14ac:dyDescent="0.25">
      <c r="A6" s="15" t="s">
        <v>1</v>
      </c>
      <c r="B6" s="5"/>
      <c r="C6" s="5"/>
      <c r="D6" s="5"/>
    </row>
    <row r="7" spans="1:4" ht="14.15" customHeight="1" x14ac:dyDescent="0.25">
      <c r="A7" s="16" t="s">
        <v>2</v>
      </c>
      <c r="B7" s="9">
        <v>72.099999999999994</v>
      </c>
      <c r="C7" s="9">
        <v>67.400000000000006</v>
      </c>
      <c r="D7" s="9">
        <v>40.200000000000003</v>
      </c>
    </row>
    <row r="8" spans="1:4" ht="14.15" customHeight="1" x14ac:dyDescent="0.25">
      <c r="A8" s="17" t="s">
        <v>3</v>
      </c>
      <c r="B8" s="6">
        <v>77.3</v>
      </c>
      <c r="C8" s="6">
        <v>72.3</v>
      </c>
      <c r="D8" s="6">
        <v>39.6</v>
      </c>
    </row>
    <row r="9" spans="1:4" ht="14.15" customHeight="1" x14ac:dyDescent="0.25">
      <c r="A9" s="17" t="s">
        <v>38</v>
      </c>
      <c r="B9" s="6">
        <v>73.7</v>
      </c>
      <c r="C9" s="6">
        <v>66.7</v>
      </c>
      <c r="D9" s="6">
        <v>30.8</v>
      </c>
    </row>
    <row r="10" spans="1:4" ht="14.15" customHeight="1" x14ac:dyDescent="0.25">
      <c r="A10" s="17" t="s">
        <v>4</v>
      </c>
      <c r="B10" s="6">
        <v>70.599999999999994</v>
      </c>
      <c r="C10" s="6">
        <v>65.5</v>
      </c>
      <c r="D10" s="6">
        <v>41.2</v>
      </c>
    </row>
    <row r="11" spans="1:4" ht="14.15" customHeight="1" x14ac:dyDescent="0.25">
      <c r="A11" s="17" t="s">
        <v>5</v>
      </c>
      <c r="B11" s="6">
        <v>66.400000000000006</v>
      </c>
      <c r="C11" s="6">
        <v>61</v>
      </c>
      <c r="D11" s="6">
        <v>37.5</v>
      </c>
    </row>
    <row r="12" spans="1:4" ht="14.15" customHeight="1" x14ac:dyDescent="0.25">
      <c r="A12" s="17" t="s">
        <v>6</v>
      </c>
      <c r="B12" s="6">
        <v>79.599999999999994</v>
      </c>
      <c r="C12" s="6">
        <v>69.599999999999994</v>
      </c>
      <c r="D12" s="6">
        <v>48.7</v>
      </c>
    </row>
    <row r="13" spans="1:4" ht="14.15" customHeight="1" x14ac:dyDescent="0.25">
      <c r="A13" s="17" t="s">
        <v>7</v>
      </c>
      <c r="B13" s="6">
        <v>75.2</v>
      </c>
      <c r="C13" s="6">
        <v>74.400000000000006</v>
      </c>
      <c r="D13" s="6">
        <v>53.6</v>
      </c>
    </row>
    <row r="14" spans="1:4" ht="14.15" customHeight="1" x14ac:dyDescent="0.25">
      <c r="A14" s="17" t="s">
        <v>8</v>
      </c>
      <c r="B14" s="6">
        <v>69.3</v>
      </c>
      <c r="C14" s="6">
        <v>64.7</v>
      </c>
      <c r="D14" s="6">
        <v>27.8</v>
      </c>
    </row>
    <row r="15" spans="1:4" ht="14.15" customHeight="1" x14ac:dyDescent="0.25">
      <c r="A15" s="16" t="s">
        <v>9</v>
      </c>
      <c r="B15" s="9">
        <v>72.3</v>
      </c>
      <c r="C15" s="9">
        <v>64.5</v>
      </c>
      <c r="D15" s="9">
        <v>42.9</v>
      </c>
    </row>
    <row r="16" spans="1:4" ht="14.15" customHeight="1" x14ac:dyDescent="0.25">
      <c r="A16" s="16" t="s">
        <v>10</v>
      </c>
      <c r="B16" s="9">
        <v>76.2</v>
      </c>
      <c r="C16" s="9">
        <v>70.7</v>
      </c>
      <c r="D16" s="9">
        <v>48.7</v>
      </c>
    </row>
    <row r="17" spans="1:4" ht="14.15" customHeight="1" x14ac:dyDescent="0.25">
      <c r="A17" s="16" t="s">
        <v>40</v>
      </c>
      <c r="B17" s="9">
        <v>74.099999999999994</v>
      </c>
      <c r="C17" s="9">
        <v>67.900000000000006</v>
      </c>
      <c r="D17" s="9">
        <v>46</v>
      </c>
    </row>
    <row r="18" spans="1:4" ht="14.15" customHeight="1" x14ac:dyDescent="0.25">
      <c r="A18" s="17" t="s">
        <v>11</v>
      </c>
      <c r="B18" s="6">
        <v>76.7</v>
      </c>
      <c r="C18" s="6">
        <v>68.3</v>
      </c>
      <c r="D18" s="6">
        <v>48.6</v>
      </c>
    </row>
    <row r="19" spans="1:4" ht="14.15" customHeight="1" x14ac:dyDescent="0.25">
      <c r="A19" s="17" t="s">
        <v>12</v>
      </c>
      <c r="B19" s="6">
        <v>67.900000000000006</v>
      </c>
      <c r="C19" s="6">
        <v>66.900000000000006</v>
      </c>
      <c r="D19" s="6">
        <v>39.799999999999997</v>
      </c>
    </row>
    <row r="20" spans="1:4" ht="14.15" customHeight="1" x14ac:dyDescent="0.25">
      <c r="A20" s="16" t="s">
        <v>41</v>
      </c>
      <c r="B20" s="9">
        <v>70.8</v>
      </c>
      <c r="C20" s="9">
        <v>65.2</v>
      </c>
      <c r="D20" s="9">
        <v>46.3</v>
      </c>
    </row>
    <row r="21" spans="1:4" ht="14.15" customHeight="1" x14ac:dyDescent="0.25">
      <c r="A21" s="17" t="s">
        <v>13</v>
      </c>
      <c r="B21" s="6">
        <v>69.8</v>
      </c>
      <c r="C21" s="6">
        <v>67.099999999999994</v>
      </c>
      <c r="D21" s="6">
        <v>40</v>
      </c>
    </row>
    <row r="22" spans="1:4" ht="14.15" customHeight="1" x14ac:dyDescent="0.25">
      <c r="A22" s="17" t="s">
        <v>14</v>
      </c>
      <c r="B22" s="6">
        <v>69.099999999999994</v>
      </c>
      <c r="C22" s="6">
        <v>63.4</v>
      </c>
      <c r="D22" s="6">
        <v>49.1</v>
      </c>
    </row>
    <row r="23" spans="1:4" ht="14.15" customHeight="1" x14ac:dyDescent="0.25">
      <c r="A23" s="17" t="s">
        <v>15</v>
      </c>
      <c r="B23" s="6">
        <v>65.099999999999994</v>
      </c>
      <c r="C23" s="6">
        <v>60.5</v>
      </c>
      <c r="D23" s="6">
        <v>44.2</v>
      </c>
    </row>
    <row r="24" spans="1:4" ht="14.15" customHeight="1" x14ac:dyDescent="0.25">
      <c r="A24" s="17" t="s">
        <v>17</v>
      </c>
      <c r="B24" s="6">
        <v>73.3</v>
      </c>
      <c r="C24" s="6">
        <v>65.900000000000006</v>
      </c>
      <c r="D24" s="6">
        <v>48.3</v>
      </c>
    </row>
    <row r="25" spans="1:4" ht="14.15" customHeight="1" x14ac:dyDescent="0.25">
      <c r="A25" s="16" t="s">
        <v>42</v>
      </c>
      <c r="B25" s="9">
        <v>78.8</v>
      </c>
      <c r="C25" s="9">
        <v>70.5</v>
      </c>
      <c r="D25" s="9">
        <v>43.4</v>
      </c>
    </row>
    <row r="26" spans="1:4" ht="14.15" customHeight="1" x14ac:dyDescent="0.25">
      <c r="A26" s="17" t="s">
        <v>18</v>
      </c>
      <c r="B26" s="6">
        <v>71.400000000000006</v>
      </c>
      <c r="C26" s="6">
        <v>69.5</v>
      </c>
      <c r="D26" s="6">
        <v>39</v>
      </c>
    </row>
    <row r="27" spans="1:4" ht="14.15" customHeight="1" x14ac:dyDescent="0.25">
      <c r="A27" s="17" t="s">
        <v>19</v>
      </c>
      <c r="B27" s="6">
        <v>79.3</v>
      </c>
      <c r="C27" s="6">
        <v>70.599999999999994</v>
      </c>
      <c r="D27" s="6">
        <v>43.7</v>
      </c>
    </row>
    <row r="28" spans="1:4" ht="14.15" customHeight="1" x14ac:dyDescent="0.25">
      <c r="A28" s="16" t="s">
        <v>43</v>
      </c>
      <c r="B28" s="9">
        <v>83.5</v>
      </c>
      <c r="C28" s="9">
        <v>79</v>
      </c>
      <c r="D28" s="9">
        <v>66.3</v>
      </c>
    </row>
    <row r="29" spans="1:4" ht="14.15" customHeight="1" x14ac:dyDescent="0.25">
      <c r="A29" s="17" t="s">
        <v>20</v>
      </c>
      <c r="B29" s="6">
        <v>73.8</v>
      </c>
      <c r="C29" s="6">
        <v>69.099999999999994</v>
      </c>
      <c r="D29" s="6">
        <v>64.400000000000006</v>
      </c>
    </row>
    <row r="30" spans="1:4" ht="14.15" customHeight="1" x14ac:dyDescent="0.25">
      <c r="A30" s="17" t="s">
        <v>21</v>
      </c>
      <c r="B30" s="6">
        <v>86</v>
      </c>
      <c r="C30" s="6">
        <v>81.599999999999994</v>
      </c>
      <c r="D30" s="6">
        <v>66.8</v>
      </c>
    </row>
    <row r="31" spans="1:4" ht="14.15" customHeight="1" x14ac:dyDescent="0.25">
      <c r="A31" s="16" t="s">
        <v>44</v>
      </c>
      <c r="B31" s="9">
        <v>83</v>
      </c>
      <c r="C31" s="9">
        <v>78</v>
      </c>
      <c r="D31" s="9">
        <v>68.2</v>
      </c>
    </row>
    <row r="32" spans="1:4" ht="14.15" customHeight="1" x14ac:dyDescent="0.25">
      <c r="A32" s="17" t="s">
        <v>22</v>
      </c>
      <c r="B32" s="6">
        <v>83.9</v>
      </c>
      <c r="C32" s="6">
        <v>79.5</v>
      </c>
      <c r="D32" s="6">
        <v>68.900000000000006</v>
      </c>
    </row>
    <row r="33" spans="1:4" ht="14.15" customHeight="1" x14ac:dyDescent="0.25">
      <c r="A33" s="17" t="s">
        <v>23</v>
      </c>
      <c r="B33" s="6">
        <v>77.2</v>
      </c>
      <c r="C33" s="6">
        <v>68.3</v>
      </c>
      <c r="D33" s="6">
        <v>63.4</v>
      </c>
    </row>
    <row r="34" spans="1:4" ht="14.15" customHeight="1" x14ac:dyDescent="0.25">
      <c r="A34" s="16" t="s">
        <v>24</v>
      </c>
      <c r="B34" s="9">
        <v>64.599999999999994</v>
      </c>
      <c r="C34" s="9">
        <v>63.4</v>
      </c>
      <c r="D34" s="9">
        <v>27.2</v>
      </c>
    </row>
    <row r="35" spans="1:4" ht="14.15" customHeight="1" x14ac:dyDescent="0.25">
      <c r="A35" s="16" t="s">
        <v>25</v>
      </c>
      <c r="B35" s="9">
        <v>81.099999999999994</v>
      </c>
      <c r="C35" s="9">
        <v>77.099999999999994</v>
      </c>
      <c r="D35" s="9">
        <v>55.7</v>
      </c>
    </row>
    <row r="36" spans="1:4" ht="14.15" customHeight="1" x14ac:dyDescent="0.25">
      <c r="A36" s="17" t="s">
        <v>26</v>
      </c>
      <c r="B36" s="6">
        <v>85.7</v>
      </c>
      <c r="C36" s="6">
        <v>79.8</v>
      </c>
      <c r="D36" s="6">
        <v>66.099999999999994</v>
      </c>
    </row>
    <row r="37" spans="1:4" ht="14.15" customHeight="1" x14ac:dyDescent="0.25">
      <c r="A37" s="17" t="s">
        <v>27</v>
      </c>
      <c r="B37" s="6">
        <v>77</v>
      </c>
      <c r="C37" s="6">
        <v>75.2</v>
      </c>
      <c r="D37" s="6">
        <v>44.3</v>
      </c>
    </row>
    <row r="38" spans="1:4" ht="14.15" customHeight="1" x14ac:dyDescent="0.25">
      <c r="A38" s="17" t="s">
        <v>28</v>
      </c>
      <c r="B38" s="6">
        <v>79.900000000000006</v>
      </c>
      <c r="C38" s="6">
        <v>75.5</v>
      </c>
      <c r="D38" s="6">
        <v>58.2</v>
      </c>
    </row>
    <row r="39" spans="1:4" ht="14.15" customHeight="1" x14ac:dyDescent="0.25">
      <c r="A39" s="16" t="s">
        <v>45</v>
      </c>
      <c r="B39" s="9">
        <v>73.400000000000006</v>
      </c>
      <c r="C39" s="9">
        <v>70.599999999999994</v>
      </c>
      <c r="D39" s="9">
        <v>39.799999999999997</v>
      </c>
    </row>
    <row r="40" spans="1:4" ht="14.15" customHeight="1" x14ac:dyDescent="0.25">
      <c r="A40" s="17" t="s">
        <v>29</v>
      </c>
      <c r="B40" s="6">
        <v>66.2</v>
      </c>
      <c r="C40" s="6">
        <v>63</v>
      </c>
      <c r="D40" s="6">
        <v>40.9</v>
      </c>
    </row>
    <row r="41" spans="1:4" ht="14.15" customHeight="1" x14ac:dyDescent="0.25">
      <c r="A41" s="17" t="s">
        <v>30</v>
      </c>
      <c r="B41" s="6">
        <v>71.599999999999994</v>
      </c>
      <c r="C41" s="6">
        <v>70</v>
      </c>
      <c r="D41" s="6">
        <v>32.299999999999997</v>
      </c>
    </row>
    <row r="42" spans="1:4" ht="14.15" customHeight="1" x14ac:dyDescent="0.25">
      <c r="A42" s="17" t="s">
        <v>31</v>
      </c>
      <c r="B42" s="6">
        <v>78.7</v>
      </c>
      <c r="C42" s="6">
        <v>74.5</v>
      </c>
      <c r="D42" s="6">
        <v>48.5</v>
      </c>
    </row>
    <row r="43" spans="1:4" ht="14.15" customHeight="1" x14ac:dyDescent="0.25">
      <c r="A43" s="16" t="s">
        <v>46</v>
      </c>
      <c r="B43" s="9">
        <v>72.400000000000006</v>
      </c>
      <c r="C43" s="9">
        <v>66.2</v>
      </c>
      <c r="D43" s="9">
        <v>44.1</v>
      </c>
    </row>
    <row r="44" spans="1:4" ht="14.15" customHeight="1" x14ac:dyDescent="0.25">
      <c r="A44" s="17" t="s">
        <v>32</v>
      </c>
      <c r="B44" s="6">
        <v>68.900000000000006</v>
      </c>
      <c r="C44" s="6">
        <v>61.8</v>
      </c>
      <c r="D44" s="6">
        <v>45.6</v>
      </c>
    </row>
    <row r="45" spans="1:4" ht="14.15" customHeight="1" x14ac:dyDescent="0.25">
      <c r="A45" s="17" t="s">
        <v>33</v>
      </c>
      <c r="B45" s="6">
        <v>73.900000000000006</v>
      </c>
      <c r="C45" s="6">
        <v>66</v>
      </c>
      <c r="D45" s="6">
        <v>39.4</v>
      </c>
    </row>
    <row r="46" spans="1:4" ht="14.15" customHeight="1" x14ac:dyDescent="0.25">
      <c r="A46" s="17" t="s">
        <v>34</v>
      </c>
      <c r="B46" s="6">
        <v>72.599999999999994</v>
      </c>
      <c r="C46" s="6">
        <v>67.400000000000006</v>
      </c>
      <c r="D46" s="6">
        <v>46</v>
      </c>
    </row>
    <row r="47" spans="1:4" ht="14.15" customHeight="1" x14ac:dyDescent="0.25">
      <c r="A47" s="18" t="s">
        <v>39</v>
      </c>
      <c r="B47" s="22">
        <v>58.5</v>
      </c>
      <c r="C47" s="22">
        <v>51.9</v>
      </c>
      <c r="D47" s="22">
        <v>33</v>
      </c>
    </row>
    <row r="48" spans="1:4" ht="14.15" customHeight="1" x14ac:dyDescent="0.25">
      <c r="A48" s="10"/>
      <c r="B48" s="10"/>
      <c r="C48" s="10"/>
      <c r="D48" s="19" t="s">
        <v>52</v>
      </c>
    </row>
    <row r="49" spans="1:7" ht="14.15" customHeight="1" x14ac:dyDescent="0.25">
      <c r="A49" s="8" t="s">
        <v>35</v>
      </c>
      <c r="D49" s="19"/>
    </row>
    <row r="50" spans="1:7" ht="14.15" customHeight="1" x14ac:dyDescent="0.25">
      <c r="A50" s="8"/>
      <c r="D50" s="19"/>
    </row>
    <row r="51" spans="1:7" ht="14.15" customHeight="1" x14ac:dyDescent="0.25">
      <c r="A51" s="7" t="s">
        <v>36</v>
      </c>
    </row>
    <row r="52" spans="1:7" s="2" customFormat="1" ht="14.15" customHeight="1" x14ac:dyDescent="0.25">
      <c r="A52" s="8" t="s">
        <v>53</v>
      </c>
      <c r="F52" s="1"/>
      <c r="G52" s="1"/>
    </row>
    <row r="53" spans="1:7" ht="14.15" customHeight="1" x14ac:dyDescent="0.25">
      <c r="A53" s="2" t="s">
        <v>54</v>
      </c>
      <c r="B53" s="2"/>
      <c r="C53" s="2"/>
      <c r="D53" s="2"/>
    </row>
    <row r="54" spans="1:7" ht="14.15" customHeight="1" x14ac:dyDescent="0.25">
      <c r="A54" s="2" t="s">
        <v>74</v>
      </c>
      <c r="B54" s="2"/>
      <c r="C54" s="2"/>
      <c r="D54" s="2"/>
    </row>
    <row r="55" spans="1:7" ht="14.15" customHeight="1" x14ac:dyDescent="0.25">
      <c r="A55" s="2" t="s">
        <v>75</v>
      </c>
      <c r="B55" s="2"/>
      <c r="C55" s="2"/>
      <c r="D55" s="2"/>
      <c r="E55" s="2"/>
    </row>
    <row r="56" spans="1:7" ht="14.15" customHeight="1" x14ac:dyDescent="0.25">
      <c r="A56" s="2" t="s">
        <v>57</v>
      </c>
      <c r="B56" s="2"/>
      <c r="C56" s="2"/>
      <c r="D56" s="2"/>
      <c r="E56" s="2"/>
    </row>
    <row r="57" spans="1:7" ht="14.15" customHeight="1" x14ac:dyDescent="0.25">
      <c r="A57" s="8"/>
      <c r="B57" s="8"/>
      <c r="C57" s="8"/>
      <c r="D57" s="8"/>
      <c r="E57" s="8"/>
    </row>
    <row r="58" spans="1:7" ht="14.15" customHeight="1" x14ac:dyDescent="0.25">
      <c r="A58" s="2"/>
      <c r="B58" s="2"/>
      <c r="C58" s="2"/>
      <c r="D58" s="2"/>
    </row>
  </sheetData>
  <pageMargins left="0.24" right="0.19" top="0.75" bottom="0.75" header="0.3" footer="0.3"/>
  <colBreaks count="1" manualBreakCount="1">
    <brk id="4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F1C40-A3D3-46A5-BE56-9D48685CEA08}">
  <dimension ref="A1:G58"/>
  <sheetViews>
    <sheetView tabSelected="1" zoomScaleNormal="100" workbookViewId="0"/>
  </sheetViews>
  <sheetFormatPr defaultColWidth="9.1796875" defaultRowHeight="14.15" customHeight="1" x14ac:dyDescent="0.25"/>
  <cols>
    <col min="1" max="1" width="36.54296875" style="1" bestFit="1" customWidth="1"/>
    <col min="2" max="4" width="23.81640625" style="1" customWidth="1"/>
    <col min="5" max="5" width="9.1796875" style="1" customWidth="1"/>
    <col min="6" max="16384" width="9.1796875" style="1"/>
  </cols>
  <sheetData>
    <row r="1" spans="1:7" ht="14.15" customHeight="1" x14ac:dyDescent="0.3">
      <c r="A1" s="21" t="s">
        <v>76</v>
      </c>
    </row>
    <row r="2" spans="1:7" ht="14.15" customHeight="1" x14ac:dyDescent="0.3">
      <c r="A2" s="21"/>
    </row>
    <row r="3" spans="1:7" ht="14.15" customHeight="1" x14ac:dyDescent="0.25">
      <c r="A3" s="2"/>
      <c r="B3" s="2"/>
      <c r="C3" s="2"/>
      <c r="D3" s="19" t="s">
        <v>47</v>
      </c>
    </row>
    <row r="4" spans="1:7" ht="14.15" customHeight="1" x14ac:dyDescent="0.25">
      <c r="A4" s="11" t="s">
        <v>48</v>
      </c>
      <c r="B4" s="11" t="s">
        <v>49</v>
      </c>
      <c r="C4" s="12" t="s">
        <v>37</v>
      </c>
      <c r="D4" s="13" t="s">
        <v>50</v>
      </c>
    </row>
    <row r="5" spans="1:7" s="4" customFormat="1" ht="14.15" customHeight="1" x14ac:dyDescent="0.25">
      <c r="A5" s="14" t="s">
        <v>0</v>
      </c>
      <c r="B5" s="3">
        <v>71.7</v>
      </c>
      <c r="C5" s="3">
        <v>68.3</v>
      </c>
      <c r="D5" s="3">
        <v>37.5</v>
      </c>
    </row>
    <row r="6" spans="1:7" ht="14.15" customHeight="1" x14ac:dyDescent="0.25">
      <c r="A6" s="15" t="s">
        <v>1</v>
      </c>
      <c r="B6" s="5"/>
      <c r="C6" s="5"/>
      <c r="D6" s="5"/>
    </row>
    <row r="7" spans="1:7" ht="14.15" customHeight="1" x14ac:dyDescent="0.25">
      <c r="A7" s="16" t="s">
        <v>2</v>
      </c>
      <c r="B7" s="9">
        <v>66.900000000000006</v>
      </c>
      <c r="C7" s="9">
        <v>63.4</v>
      </c>
      <c r="D7" s="9">
        <v>33.299999999999997</v>
      </c>
      <c r="E7" s="4"/>
      <c r="F7" s="4"/>
      <c r="G7" s="4"/>
    </row>
    <row r="8" spans="1:7" ht="14.15" customHeight="1" x14ac:dyDescent="0.25">
      <c r="A8" s="17" t="s">
        <v>3</v>
      </c>
      <c r="B8" s="6">
        <v>65.7</v>
      </c>
      <c r="C8" s="6">
        <v>62.1</v>
      </c>
      <c r="D8" s="6">
        <v>33.700000000000003</v>
      </c>
      <c r="E8" s="4"/>
      <c r="F8" s="4"/>
      <c r="G8" s="4"/>
    </row>
    <row r="9" spans="1:7" ht="14.15" customHeight="1" x14ac:dyDescent="0.25">
      <c r="A9" s="17" t="s">
        <v>38</v>
      </c>
      <c r="B9" s="6">
        <v>75.099999999999994</v>
      </c>
      <c r="C9" s="6">
        <v>73.5</v>
      </c>
      <c r="D9" s="6">
        <v>32.4</v>
      </c>
      <c r="E9" s="4"/>
      <c r="F9" s="4"/>
      <c r="G9" s="4"/>
    </row>
    <row r="10" spans="1:7" ht="14.15" customHeight="1" x14ac:dyDescent="0.25">
      <c r="A10" s="17" t="s">
        <v>4</v>
      </c>
      <c r="B10" s="6">
        <v>70.400000000000006</v>
      </c>
      <c r="C10" s="6">
        <v>67.900000000000006</v>
      </c>
      <c r="D10" s="6">
        <v>37.4</v>
      </c>
      <c r="E10" s="4"/>
      <c r="F10" s="4"/>
      <c r="G10" s="4"/>
    </row>
    <row r="11" spans="1:7" ht="14.15" customHeight="1" x14ac:dyDescent="0.25">
      <c r="A11" s="17" t="s">
        <v>5</v>
      </c>
      <c r="B11" s="6">
        <v>60.4</v>
      </c>
      <c r="C11" s="6">
        <v>56.5</v>
      </c>
      <c r="D11" s="6">
        <v>25.7</v>
      </c>
      <c r="E11" s="4"/>
      <c r="F11" s="4"/>
      <c r="G11" s="4"/>
    </row>
    <row r="12" spans="1:7" ht="14.15" customHeight="1" x14ac:dyDescent="0.25">
      <c r="A12" s="17" t="s">
        <v>6</v>
      </c>
      <c r="B12" s="6">
        <v>81.7</v>
      </c>
      <c r="C12" s="6">
        <v>73.5</v>
      </c>
      <c r="D12" s="6">
        <v>45.2</v>
      </c>
      <c r="E12" s="4"/>
      <c r="F12" s="4"/>
      <c r="G12" s="4"/>
    </row>
    <row r="13" spans="1:7" ht="14.15" customHeight="1" x14ac:dyDescent="0.25">
      <c r="A13" s="17" t="s">
        <v>7</v>
      </c>
      <c r="B13" s="6">
        <v>68.2</v>
      </c>
      <c r="C13" s="6">
        <v>67.900000000000006</v>
      </c>
      <c r="D13" s="6">
        <v>37.299999999999997</v>
      </c>
      <c r="E13" s="4"/>
      <c r="F13" s="4"/>
      <c r="G13" s="4"/>
    </row>
    <row r="14" spans="1:7" ht="14.15" customHeight="1" x14ac:dyDescent="0.25">
      <c r="A14" s="17" t="s">
        <v>8</v>
      </c>
      <c r="B14" s="6">
        <v>68.2</v>
      </c>
      <c r="C14" s="6">
        <v>61.3</v>
      </c>
      <c r="D14" s="6">
        <v>34.200000000000003</v>
      </c>
      <c r="E14" s="4"/>
      <c r="F14" s="4"/>
      <c r="G14" s="4"/>
    </row>
    <row r="15" spans="1:7" ht="14.15" customHeight="1" x14ac:dyDescent="0.25">
      <c r="A15" s="16" t="s">
        <v>9</v>
      </c>
      <c r="B15" s="9">
        <v>68.3</v>
      </c>
      <c r="C15" s="9">
        <v>66.5</v>
      </c>
      <c r="D15" s="9">
        <v>34.700000000000003</v>
      </c>
      <c r="E15" s="4"/>
      <c r="F15" s="4"/>
      <c r="G15" s="4"/>
    </row>
    <row r="16" spans="1:7" ht="14.15" customHeight="1" x14ac:dyDescent="0.25">
      <c r="A16" s="16" t="s">
        <v>10</v>
      </c>
      <c r="B16" s="9">
        <v>74</v>
      </c>
      <c r="C16" s="9">
        <v>70.3</v>
      </c>
      <c r="D16" s="9">
        <v>39.299999999999997</v>
      </c>
      <c r="E16" s="4"/>
      <c r="F16" s="4"/>
      <c r="G16" s="4"/>
    </row>
    <row r="17" spans="1:7" ht="14.15" customHeight="1" x14ac:dyDescent="0.25">
      <c r="A17" s="16" t="s">
        <v>40</v>
      </c>
      <c r="B17" s="9">
        <v>70.8</v>
      </c>
      <c r="C17" s="9">
        <v>69.099999999999994</v>
      </c>
      <c r="D17" s="9">
        <v>37.5</v>
      </c>
      <c r="E17" s="4"/>
      <c r="F17" s="4"/>
      <c r="G17" s="4"/>
    </row>
    <row r="18" spans="1:7" ht="14.15" customHeight="1" x14ac:dyDescent="0.25">
      <c r="A18" s="17" t="s">
        <v>11</v>
      </c>
      <c r="B18" s="6">
        <v>69.3</v>
      </c>
      <c r="C18" s="6">
        <v>67</v>
      </c>
      <c r="D18" s="6">
        <v>39.799999999999997</v>
      </c>
      <c r="E18" s="4"/>
      <c r="F18" s="4"/>
      <c r="G18" s="4"/>
    </row>
    <row r="19" spans="1:7" ht="14.15" customHeight="1" x14ac:dyDescent="0.25">
      <c r="A19" s="17" t="s">
        <v>12</v>
      </c>
      <c r="B19" s="6">
        <v>74.2</v>
      </c>
      <c r="C19" s="6">
        <v>73.900000000000006</v>
      </c>
      <c r="D19" s="6">
        <v>32.4</v>
      </c>
      <c r="E19" s="4"/>
      <c r="F19" s="4"/>
      <c r="G19" s="4"/>
    </row>
    <row r="20" spans="1:7" ht="14.15" customHeight="1" x14ac:dyDescent="0.25">
      <c r="A20" s="16" t="s">
        <v>41</v>
      </c>
      <c r="B20" s="9">
        <v>70.5</v>
      </c>
      <c r="C20" s="9">
        <v>67.5</v>
      </c>
      <c r="D20" s="9">
        <v>41.8</v>
      </c>
      <c r="E20" s="4"/>
      <c r="F20" s="4"/>
      <c r="G20" s="4"/>
    </row>
    <row r="21" spans="1:7" ht="14.15" customHeight="1" x14ac:dyDescent="0.25">
      <c r="A21" s="17" t="s">
        <v>13</v>
      </c>
      <c r="B21" s="6">
        <v>61.9</v>
      </c>
      <c r="C21" s="6">
        <v>61.2</v>
      </c>
      <c r="D21" s="6">
        <v>24.5</v>
      </c>
      <c r="E21" s="4"/>
      <c r="F21" s="4"/>
      <c r="G21" s="4"/>
    </row>
    <row r="22" spans="1:7" ht="14.15" customHeight="1" x14ac:dyDescent="0.25">
      <c r="A22" s="17" t="s">
        <v>14</v>
      </c>
      <c r="B22" s="6">
        <v>74</v>
      </c>
      <c r="C22" s="6">
        <v>67.3</v>
      </c>
      <c r="D22" s="6">
        <v>52.3</v>
      </c>
      <c r="E22" s="4"/>
      <c r="F22" s="4"/>
      <c r="G22" s="4"/>
    </row>
    <row r="23" spans="1:7" ht="14.15" customHeight="1" x14ac:dyDescent="0.25">
      <c r="A23" s="17" t="s">
        <v>15</v>
      </c>
      <c r="B23" s="6">
        <v>66.099999999999994</v>
      </c>
      <c r="C23" s="6">
        <v>60.7</v>
      </c>
      <c r="D23" s="6">
        <v>46.4</v>
      </c>
      <c r="E23" s="4"/>
      <c r="F23" s="4"/>
      <c r="G23" s="4"/>
    </row>
    <row r="24" spans="1:7" ht="14.15" customHeight="1" x14ac:dyDescent="0.25">
      <c r="A24" s="17" t="s">
        <v>17</v>
      </c>
      <c r="B24" s="6">
        <v>73.8</v>
      </c>
      <c r="C24" s="6">
        <v>72.2</v>
      </c>
      <c r="D24" s="6">
        <v>44.2</v>
      </c>
      <c r="E24" s="4"/>
      <c r="F24" s="4"/>
      <c r="G24" s="4"/>
    </row>
    <row r="25" spans="1:7" ht="14.15" customHeight="1" x14ac:dyDescent="0.25">
      <c r="A25" s="16" t="s">
        <v>42</v>
      </c>
      <c r="B25" s="9">
        <v>63.8</v>
      </c>
      <c r="C25" s="9">
        <v>61.6</v>
      </c>
      <c r="D25" s="9">
        <v>21.5</v>
      </c>
      <c r="E25" s="4"/>
      <c r="F25" s="4"/>
      <c r="G25" s="4"/>
    </row>
    <row r="26" spans="1:7" ht="14.15" customHeight="1" x14ac:dyDescent="0.25">
      <c r="A26" s="17" t="s">
        <v>18</v>
      </c>
      <c r="B26" s="6">
        <v>71.400000000000006</v>
      </c>
      <c r="C26" s="6">
        <v>68</v>
      </c>
      <c r="D26" s="6">
        <v>33.299999999999997</v>
      </c>
      <c r="E26" s="4"/>
      <c r="F26" s="4"/>
      <c r="G26" s="4"/>
    </row>
    <row r="27" spans="1:7" ht="14.15" customHeight="1" x14ac:dyDescent="0.25">
      <c r="A27" s="17" t="s">
        <v>19</v>
      </c>
      <c r="B27" s="6">
        <v>63.3</v>
      </c>
      <c r="C27" s="6">
        <v>61.2</v>
      </c>
      <c r="D27" s="6">
        <v>20.7</v>
      </c>
      <c r="E27" s="4"/>
      <c r="F27" s="4"/>
      <c r="G27" s="4"/>
    </row>
    <row r="28" spans="1:7" ht="14.15" customHeight="1" x14ac:dyDescent="0.25">
      <c r="A28" s="16" t="s">
        <v>43</v>
      </c>
      <c r="B28" s="9">
        <v>80.400000000000006</v>
      </c>
      <c r="C28" s="9">
        <v>74.900000000000006</v>
      </c>
      <c r="D28" s="9">
        <v>56.3</v>
      </c>
      <c r="E28" s="4"/>
      <c r="F28" s="4"/>
      <c r="G28" s="4"/>
    </row>
    <row r="29" spans="1:7" ht="14.15" customHeight="1" x14ac:dyDescent="0.25">
      <c r="A29" s="17" t="s">
        <v>20</v>
      </c>
      <c r="B29" s="6">
        <v>74.099999999999994</v>
      </c>
      <c r="C29" s="6">
        <v>66</v>
      </c>
      <c r="D29" s="6">
        <v>47.2</v>
      </c>
      <c r="E29" s="4"/>
      <c r="F29" s="4"/>
      <c r="G29" s="4"/>
    </row>
    <row r="30" spans="1:7" ht="14.15" customHeight="1" x14ac:dyDescent="0.25">
      <c r="A30" s="17" t="s">
        <v>21</v>
      </c>
      <c r="B30" s="6">
        <v>82.2</v>
      </c>
      <c r="C30" s="6">
        <v>77.5</v>
      </c>
      <c r="D30" s="6">
        <v>58.9</v>
      </c>
      <c r="E30" s="4"/>
      <c r="F30" s="4"/>
      <c r="G30" s="4"/>
    </row>
    <row r="31" spans="1:7" ht="14.15" customHeight="1" x14ac:dyDescent="0.25">
      <c r="A31" s="16" t="s">
        <v>44</v>
      </c>
      <c r="B31" s="9">
        <v>83.2</v>
      </c>
      <c r="C31" s="9">
        <v>78.8</v>
      </c>
      <c r="D31" s="9">
        <v>55</v>
      </c>
      <c r="E31" s="4"/>
      <c r="F31" s="4"/>
      <c r="G31" s="4"/>
    </row>
    <row r="32" spans="1:7" ht="14.15" customHeight="1" x14ac:dyDescent="0.25">
      <c r="A32" s="17" t="s">
        <v>22</v>
      </c>
      <c r="B32" s="6">
        <v>83.8</v>
      </c>
      <c r="C32" s="6">
        <v>79.7</v>
      </c>
      <c r="D32" s="6">
        <v>55.4</v>
      </c>
      <c r="E32" s="4"/>
      <c r="F32" s="4"/>
      <c r="G32" s="4"/>
    </row>
    <row r="33" spans="1:7" ht="14.15" customHeight="1" x14ac:dyDescent="0.25">
      <c r="A33" s="17" t="s">
        <v>23</v>
      </c>
      <c r="B33" s="6">
        <v>79.400000000000006</v>
      </c>
      <c r="C33" s="6">
        <v>73.5</v>
      </c>
      <c r="D33" s="6">
        <v>52.9</v>
      </c>
      <c r="E33" s="4"/>
      <c r="F33" s="4"/>
      <c r="G33" s="4"/>
    </row>
    <row r="34" spans="1:7" ht="14.15" customHeight="1" x14ac:dyDescent="0.25">
      <c r="A34" s="16" t="s">
        <v>24</v>
      </c>
      <c r="B34" s="9">
        <v>68.5</v>
      </c>
      <c r="C34" s="9">
        <v>62.3</v>
      </c>
      <c r="D34" s="9">
        <v>17.899999999999999</v>
      </c>
      <c r="E34" s="4"/>
      <c r="F34" s="4"/>
      <c r="G34" s="4"/>
    </row>
    <row r="35" spans="1:7" ht="14.15" customHeight="1" x14ac:dyDescent="0.25">
      <c r="A35" s="16" t="s">
        <v>25</v>
      </c>
      <c r="B35" s="9">
        <v>82.6</v>
      </c>
      <c r="C35" s="9">
        <v>75.900000000000006</v>
      </c>
      <c r="D35" s="9">
        <v>53.7</v>
      </c>
      <c r="E35" s="4"/>
      <c r="F35" s="4"/>
      <c r="G35" s="4"/>
    </row>
    <row r="36" spans="1:7" ht="14.15" customHeight="1" x14ac:dyDescent="0.25">
      <c r="A36" s="17" t="s">
        <v>26</v>
      </c>
      <c r="B36" s="6">
        <v>90.3</v>
      </c>
      <c r="C36" s="6">
        <v>83.3</v>
      </c>
      <c r="D36" s="6">
        <v>65.400000000000006</v>
      </c>
      <c r="E36" s="4"/>
      <c r="F36" s="4"/>
      <c r="G36" s="4"/>
    </row>
    <row r="37" spans="1:7" ht="14.15" customHeight="1" x14ac:dyDescent="0.25">
      <c r="A37" s="17" t="s">
        <v>27</v>
      </c>
      <c r="B37" s="6">
        <v>74.900000000000006</v>
      </c>
      <c r="C37" s="6">
        <v>67.2</v>
      </c>
      <c r="D37" s="6">
        <v>42</v>
      </c>
      <c r="E37" s="4"/>
      <c r="F37" s="4"/>
      <c r="G37" s="4"/>
    </row>
    <row r="38" spans="1:7" ht="14.15" customHeight="1" x14ac:dyDescent="0.25">
      <c r="A38" s="17" t="s">
        <v>28</v>
      </c>
      <c r="B38" s="6">
        <v>81.900000000000006</v>
      </c>
      <c r="C38" s="6">
        <v>78.2</v>
      </c>
      <c r="D38" s="6">
        <v>52.7</v>
      </c>
      <c r="E38" s="4"/>
      <c r="F38" s="4"/>
      <c r="G38" s="4"/>
    </row>
    <row r="39" spans="1:7" ht="14.15" customHeight="1" x14ac:dyDescent="0.25">
      <c r="A39" s="16" t="s">
        <v>45</v>
      </c>
      <c r="B39" s="9">
        <v>73.8</v>
      </c>
      <c r="C39" s="9">
        <v>69.2</v>
      </c>
      <c r="D39" s="9">
        <v>37.700000000000003</v>
      </c>
      <c r="E39" s="4"/>
      <c r="F39" s="4"/>
      <c r="G39" s="4"/>
    </row>
    <row r="40" spans="1:7" ht="14.15" customHeight="1" x14ac:dyDescent="0.25">
      <c r="A40" s="17" t="s">
        <v>29</v>
      </c>
      <c r="B40" s="6">
        <v>73</v>
      </c>
      <c r="C40" s="6">
        <v>71.2</v>
      </c>
      <c r="D40" s="6">
        <v>34.4</v>
      </c>
      <c r="E40" s="4"/>
      <c r="F40" s="4"/>
      <c r="G40" s="4"/>
    </row>
    <row r="41" spans="1:7" ht="14.15" customHeight="1" x14ac:dyDescent="0.25">
      <c r="A41" s="17" t="s">
        <v>30</v>
      </c>
      <c r="B41" s="6">
        <v>69.5</v>
      </c>
      <c r="C41" s="6">
        <v>62.3</v>
      </c>
      <c r="D41" s="6">
        <v>34</v>
      </c>
      <c r="E41" s="4"/>
      <c r="F41" s="4"/>
      <c r="G41" s="4"/>
    </row>
    <row r="42" spans="1:7" ht="14.15" customHeight="1" x14ac:dyDescent="0.25">
      <c r="A42" s="17" t="s">
        <v>31</v>
      </c>
      <c r="B42" s="6">
        <v>79.400000000000006</v>
      </c>
      <c r="C42" s="6">
        <v>77.099999999999994</v>
      </c>
      <c r="D42" s="6">
        <v>43.7</v>
      </c>
      <c r="E42" s="4"/>
      <c r="F42" s="4"/>
      <c r="G42" s="4"/>
    </row>
    <row r="43" spans="1:7" ht="14.15" customHeight="1" x14ac:dyDescent="0.25">
      <c r="A43" s="16" t="s">
        <v>46</v>
      </c>
      <c r="B43" s="9">
        <v>77.5</v>
      </c>
      <c r="C43" s="9">
        <v>73.400000000000006</v>
      </c>
      <c r="D43" s="9">
        <v>36.6</v>
      </c>
      <c r="E43" s="4"/>
      <c r="F43" s="4"/>
      <c r="G43" s="4"/>
    </row>
    <row r="44" spans="1:7" ht="14.15" customHeight="1" x14ac:dyDescent="0.25">
      <c r="A44" s="17" t="s">
        <v>32</v>
      </c>
      <c r="B44" s="6">
        <v>76.2</v>
      </c>
      <c r="C44" s="6">
        <v>71.5</v>
      </c>
      <c r="D44" s="6">
        <v>48</v>
      </c>
      <c r="E44" s="4"/>
      <c r="F44" s="4"/>
      <c r="G44" s="4"/>
    </row>
    <row r="45" spans="1:7" ht="14.15" customHeight="1" x14ac:dyDescent="0.25">
      <c r="A45" s="17" t="s">
        <v>33</v>
      </c>
      <c r="B45" s="6">
        <v>71.2</v>
      </c>
      <c r="C45" s="6">
        <v>68.3</v>
      </c>
      <c r="D45" s="6">
        <v>32.5</v>
      </c>
      <c r="E45" s="4"/>
      <c r="F45" s="4"/>
      <c r="G45" s="4"/>
    </row>
    <row r="46" spans="1:7" ht="14.15" customHeight="1" x14ac:dyDescent="0.25">
      <c r="A46" s="17" t="s">
        <v>34</v>
      </c>
      <c r="B46" s="6">
        <v>80.900000000000006</v>
      </c>
      <c r="C46" s="6">
        <v>76.3</v>
      </c>
      <c r="D46" s="6">
        <v>35.4</v>
      </c>
      <c r="E46" s="4"/>
      <c r="F46" s="4"/>
      <c r="G46" s="4"/>
    </row>
    <row r="47" spans="1:7" ht="14.15" customHeight="1" x14ac:dyDescent="0.25">
      <c r="A47" s="18" t="s">
        <v>39</v>
      </c>
      <c r="B47" s="22">
        <v>68</v>
      </c>
      <c r="C47" s="22">
        <v>62.7</v>
      </c>
      <c r="D47" s="22">
        <v>35.5</v>
      </c>
      <c r="E47" s="4"/>
      <c r="F47" s="4"/>
      <c r="G47" s="4"/>
    </row>
    <row r="48" spans="1:7" ht="14.15" customHeight="1" x14ac:dyDescent="0.25">
      <c r="A48" s="10"/>
      <c r="B48" s="10"/>
      <c r="C48" s="10"/>
      <c r="D48" s="19" t="s">
        <v>51</v>
      </c>
    </row>
    <row r="49" spans="1:7" ht="14.15" customHeight="1" x14ac:dyDescent="0.25">
      <c r="A49" s="8" t="s">
        <v>35</v>
      </c>
      <c r="D49" s="19"/>
    </row>
    <row r="50" spans="1:7" ht="14.15" customHeight="1" x14ac:dyDescent="0.25">
      <c r="A50" s="8"/>
      <c r="D50" s="19"/>
    </row>
    <row r="51" spans="1:7" ht="14.15" customHeight="1" x14ac:dyDescent="0.25">
      <c r="A51" s="7" t="s">
        <v>36</v>
      </c>
    </row>
    <row r="52" spans="1:7" s="2" customFormat="1" ht="14.15" customHeight="1" x14ac:dyDescent="0.25">
      <c r="A52" s="8" t="s">
        <v>53</v>
      </c>
      <c r="F52" s="1"/>
      <c r="G52" s="1"/>
    </row>
    <row r="53" spans="1:7" ht="14.15" customHeight="1" x14ac:dyDescent="0.25">
      <c r="A53" s="2" t="s">
        <v>54</v>
      </c>
      <c r="B53" s="2"/>
      <c r="C53" s="2"/>
      <c r="D53" s="2"/>
      <c r="E53" s="2"/>
    </row>
    <row r="54" spans="1:7" ht="14.15" customHeight="1" x14ac:dyDescent="0.25">
      <c r="A54" s="2" t="s">
        <v>74</v>
      </c>
      <c r="B54" s="2"/>
      <c r="C54" s="2"/>
      <c r="D54" s="2"/>
      <c r="E54" s="2"/>
    </row>
    <row r="55" spans="1:7" ht="14.15" customHeight="1" x14ac:dyDescent="0.25">
      <c r="A55" s="2" t="s">
        <v>75</v>
      </c>
      <c r="B55" s="2"/>
      <c r="C55" s="2"/>
      <c r="D55" s="2"/>
      <c r="E55" s="2"/>
    </row>
    <row r="56" spans="1:7" ht="14.15" customHeight="1" x14ac:dyDescent="0.25">
      <c r="A56" s="2" t="s">
        <v>57</v>
      </c>
      <c r="B56" s="2"/>
      <c r="C56" s="2"/>
      <c r="D56" s="2"/>
      <c r="E56" s="2"/>
    </row>
    <row r="57" spans="1:7" ht="14.15" customHeight="1" x14ac:dyDescent="0.25">
      <c r="A57" s="8" t="s">
        <v>56</v>
      </c>
      <c r="B57" s="8"/>
      <c r="C57" s="8"/>
      <c r="D57" s="8"/>
      <c r="E57" s="2"/>
    </row>
    <row r="58" spans="1:7" ht="14.15" customHeight="1" x14ac:dyDescent="0.25">
      <c r="A58" s="2"/>
      <c r="B58" s="2"/>
      <c r="C58" s="2"/>
      <c r="D58" s="2"/>
    </row>
  </sheetData>
  <conditionalFormatting sqref="E5:G5">
    <cfRule type="containsText" dxfId="1" priority="2" operator="containsText" text="FALSE">
      <formula>NOT(ISERROR(SEARCH("FALSE",E5)))</formula>
    </cfRule>
  </conditionalFormatting>
  <conditionalFormatting sqref="E7:G47">
    <cfRule type="containsText" dxfId="0" priority="1" operator="containsText" text="FALSE">
      <formula>NOT(ISERROR(SEARCH("FALSE",E7)))</formula>
    </cfRule>
  </conditionalFormatting>
  <pageMargins left="0.24" right="0.19" top="0.75" bottom="0.75" header="0.3" footer="0.3"/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DCAA9-2392-4B70-B849-C7A5D64CFFAB}">
  <sheetPr codeName="Sheet2"/>
  <dimension ref="A1:G58"/>
  <sheetViews>
    <sheetView workbookViewId="0"/>
  </sheetViews>
  <sheetFormatPr defaultColWidth="9.1796875" defaultRowHeight="12.5" x14ac:dyDescent="0.25"/>
  <cols>
    <col min="1" max="1" width="36.54296875" style="1" bestFit="1" customWidth="1"/>
    <col min="2" max="4" width="23.81640625" style="1" customWidth="1"/>
    <col min="5" max="16384" width="9.1796875" style="1"/>
  </cols>
  <sheetData>
    <row r="1" spans="1:4" ht="14.15" customHeight="1" x14ac:dyDescent="0.3">
      <c r="A1" s="21" t="s">
        <v>59</v>
      </c>
    </row>
    <row r="2" spans="1:4" ht="14.15" customHeight="1" x14ac:dyDescent="0.3">
      <c r="A2" s="21"/>
    </row>
    <row r="3" spans="1:4" ht="14.15" customHeight="1" x14ac:dyDescent="0.25">
      <c r="A3" s="2"/>
      <c r="B3" s="2"/>
      <c r="C3" s="2"/>
      <c r="D3" s="19" t="s">
        <v>47</v>
      </c>
    </row>
    <row r="4" spans="1:4" ht="14.15" customHeight="1" x14ac:dyDescent="0.25">
      <c r="A4" s="11" t="s">
        <v>48</v>
      </c>
      <c r="B4" s="11" t="s">
        <v>49</v>
      </c>
      <c r="C4" s="12" t="s">
        <v>37</v>
      </c>
      <c r="D4" s="13" t="s">
        <v>50</v>
      </c>
    </row>
    <row r="5" spans="1:4" s="4" customFormat="1" ht="14.15" customHeight="1" x14ac:dyDescent="0.25">
      <c r="A5" s="14" t="s">
        <v>0</v>
      </c>
      <c r="B5" s="3">
        <v>65.400000000000006</v>
      </c>
      <c r="C5" s="3">
        <v>63.7</v>
      </c>
      <c r="D5" s="3">
        <v>14.6</v>
      </c>
    </row>
    <row r="6" spans="1:4" ht="14.15" customHeight="1" x14ac:dyDescent="0.25">
      <c r="A6" s="15" t="s">
        <v>1</v>
      </c>
      <c r="B6" s="5"/>
      <c r="C6" s="5"/>
      <c r="D6" s="5"/>
    </row>
    <row r="7" spans="1:4" ht="14.15" customHeight="1" x14ac:dyDescent="0.25">
      <c r="A7" s="16" t="s">
        <v>2</v>
      </c>
      <c r="B7" s="9">
        <v>59.9</v>
      </c>
      <c r="C7" s="9">
        <v>58</v>
      </c>
      <c r="D7" s="9">
        <v>13</v>
      </c>
    </row>
    <row r="8" spans="1:4" ht="14.15" customHeight="1" x14ac:dyDescent="0.25">
      <c r="A8" s="17" t="s">
        <v>3</v>
      </c>
      <c r="B8" s="6">
        <v>55.3</v>
      </c>
      <c r="C8" s="6">
        <v>55.3</v>
      </c>
      <c r="D8" s="6">
        <v>4.3</v>
      </c>
    </row>
    <row r="9" spans="1:4" ht="14.15" customHeight="1" x14ac:dyDescent="0.25">
      <c r="A9" s="17" t="s">
        <v>38</v>
      </c>
      <c r="B9" s="6">
        <v>62.7</v>
      </c>
      <c r="C9" s="6">
        <v>61.8</v>
      </c>
      <c r="D9" s="6">
        <v>7.1</v>
      </c>
    </row>
    <row r="10" spans="1:4" ht="14.15" customHeight="1" x14ac:dyDescent="0.25">
      <c r="A10" s="17" t="s">
        <v>4</v>
      </c>
      <c r="B10" s="6">
        <v>69.3</v>
      </c>
      <c r="C10" s="6">
        <v>66.900000000000006</v>
      </c>
      <c r="D10" s="6">
        <v>25.8</v>
      </c>
    </row>
    <row r="11" spans="1:4" ht="14.15" customHeight="1" x14ac:dyDescent="0.25">
      <c r="A11" s="17" t="s">
        <v>5</v>
      </c>
      <c r="B11" s="6">
        <v>55.9</v>
      </c>
      <c r="C11" s="6">
        <v>54.3</v>
      </c>
      <c r="D11" s="6">
        <v>11</v>
      </c>
    </row>
    <row r="12" spans="1:4" ht="14.15" customHeight="1" x14ac:dyDescent="0.25">
      <c r="A12" s="17" t="s">
        <v>6</v>
      </c>
      <c r="B12" s="6">
        <v>72.3</v>
      </c>
      <c r="C12" s="6">
        <v>70.2</v>
      </c>
      <c r="D12" s="6">
        <v>27</v>
      </c>
    </row>
    <row r="13" spans="1:4" ht="14.15" customHeight="1" x14ac:dyDescent="0.25">
      <c r="A13" s="17" t="s">
        <v>7</v>
      </c>
      <c r="B13" s="6">
        <v>56.3</v>
      </c>
      <c r="C13" s="6">
        <v>55</v>
      </c>
      <c r="D13" s="6">
        <v>10.8</v>
      </c>
    </row>
    <row r="14" spans="1:4" ht="14.15" customHeight="1" x14ac:dyDescent="0.25">
      <c r="A14" s="17" t="s">
        <v>8</v>
      </c>
      <c r="B14" s="6">
        <v>66.400000000000006</v>
      </c>
      <c r="C14" s="6">
        <v>60.7</v>
      </c>
      <c r="D14" s="6">
        <v>19.3</v>
      </c>
    </row>
    <row r="15" spans="1:4" ht="14.15" customHeight="1" x14ac:dyDescent="0.25">
      <c r="A15" s="16" t="s">
        <v>9</v>
      </c>
      <c r="B15" s="9">
        <v>62</v>
      </c>
      <c r="C15" s="9">
        <v>61.3</v>
      </c>
      <c r="D15" s="9">
        <v>6.9</v>
      </c>
    </row>
    <row r="16" spans="1:4" ht="14.15" customHeight="1" x14ac:dyDescent="0.25">
      <c r="A16" s="16" t="s">
        <v>10</v>
      </c>
      <c r="B16" s="9">
        <v>68.099999999999994</v>
      </c>
      <c r="C16" s="9">
        <v>66.3</v>
      </c>
      <c r="D16" s="9">
        <v>16.899999999999999</v>
      </c>
    </row>
    <row r="17" spans="1:4" ht="14.15" customHeight="1" x14ac:dyDescent="0.25">
      <c r="A17" s="16" t="s">
        <v>40</v>
      </c>
      <c r="B17" s="9">
        <v>65.5</v>
      </c>
      <c r="C17" s="9">
        <v>64.3</v>
      </c>
      <c r="D17" s="9">
        <v>11.5</v>
      </c>
    </row>
    <row r="18" spans="1:4" ht="14.15" customHeight="1" x14ac:dyDescent="0.25">
      <c r="A18" s="17" t="s">
        <v>11</v>
      </c>
      <c r="B18" s="6">
        <v>66.8</v>
      </c>
      <c r="C18" s="6">
        <v>65.599999999999994</v>
      </c>
      <c r="D18" s="6">
        <v>12.2</v>
      </c>
    </row>
    <row r="19" spans="1:4" ht="14.15" customHeight="1" x14ac:dyDescent="0.25">
      <c r="A19" s="17" t="s">
        <v>12</v>
      </c>
      <c r="B19" s="6">
        <v>59.4</v>
      </c>
      <c r="C19" s="6">
        <v>58</v>
      </c>
      <c r="D19" s="6">
        <v>8</v>
      </c>
    </row>
    <row r="20" spans="1:4" ht="14.15" customHeight="1" x14ac:dyDescent="0.25">
      <c r="A20" s="16" t="s">
        <v>41</v>
      </c>
      <c r="B20" s="9">
        <v>62.6</v>
      </c>
      <c r="C20" s="9">
        <v>62.3</v>
      </c>
      <c r="D20" s="9">
        <v>6.7</v>
      </c>
    </row>
    <row r="21" spans="1:4" ht="14.15" customHeight="1" x14ac:dyDescent="0.25">
      <c r="A21" s="17" t="s">
        <v>13</v>
      </c>
      <c r="B21" s="6">
        <v>61.6</v>
      </c>
      <c r="C21" s="6">
        <v>61.6</v>
      </c>
      <c r="D21" s="6">
        <v>0.7</v>
      </c>
    </row>
    <row r="22" spans="1:4" ht="14.15" customHeight="1" x14ac:dyDescent="0.25">
      <c r="A22" s="17" t="s">
        <v>14</v>
      </c>
      <c r="B22" s="6">
        <v>53.3</v>
      </c>
      <c r="C22" s="6">
        <v>53.3</v>
      </c>
      <c r="D22" s="6">
        <v>10.4</v>
      </c>
    </row>
    <row r="23" spans="1:4" ht="14.15" customHeight="1" x14ac:dyDescent="0.25">
      <c r="A23" s="17" t="s">
        <v>15</v>
      </c>
      <c r="B23" s="6" t="s">
        <v>16</v>
      </c>
      <c r="C23" s="6" t="s">
        <v>16</v>
      </c>
      <c r="D23" s="6" t="s">
        <v>16</v>
      </c>
    </row>
    <row r="24" spans="1:4" ht="14.15" customHeight="1" x14ac:dyDescent="0.25">
      <c r="A24" s="17" t="s">
        <v>17</v>
      </c>
      <c r="B24" s="6">
        <v>65.7</v>
      </c>
      <c r="C24" s="6">
        <v>64.8</v>
      </c>
      <c r="D24" s="6">
        <v>6</v>
      </c>
    </row>
    <row r="25" spans="1:4" ht="14.15" customHeight="1" x14ac:dyDescent="0.25">
      <c r="A25" s="16" t="s">
        <v>42</v>
      </c>
      <c r="B25" s="9">
        <v>58.4</v>
      </c>
      <c r="C25" s="9">
        <v>58.4</v>
      </c>
      <c r="D25" s="9">
        <v>1.6</v>
      </c>
    </row>
    <row r="26" spans="1:4" ht="14.15" customHeight="1" x14ac:dyDescent="0.25">
      <c r="A26" s="17" t="s">
        <v>18</v>
      </c>
      <c r="B26" s="6">
        <v>54.9</v>
      </c>
      <c r="C26" s="6">
        <v>54.9</v>
      </c>
      <c r="D26" s="6">
        <v>5.5</v>
      </c>
    </row>
    <row r="27" spans="1:4" ht="14.15" customHeight="1" x14ac:dyDescent="0.25">
      <c r="A27" s="17" t="s">
        <v>19</v>
      </c>
      <c r="B27" s="6">
        <v>58.9</v>
      </c>
      <c r="C27" s="6">
        <v>58.9</v>
      </c>
      <c r="D27" s="6">
        <v>1.1000000000000001</v>
      </c>
    </row>
    <row r="28" spans="1:4" ht="14.15" customHeight="1" x14ac:dyDescent="0.25">
      <c r="A28" s="16" t="s">
        <v>43</v>
      </c>
      <c r="B28" s="9">
        <v>87.4</v>
      </c>
      <c r="C28" s="9">
        <v>82.7</v>
      </c>
      <c r="D28" s="9">
        <v>54.4</v>
      </c>
    </row>
    <row r="29" spans="1:4" ht="14.15" customHeight="1" x14ac:dyDescent="0.25">
      <c r="A29" s="17" t="s">
        <v>20</v>
      </c>
      <c r="B29" s="6">
        <v>81.3</v>
      </c>
      <c r="C29" s="6">
        <v>74.099999999999994</v>
      </c>
      <c r="D29" s="6">
        <v>44.6</v>
      </c>
    </row>
    <row r="30" spans="1:4" ht="14.15" customHeight="1" x14ac:dyDescent="0.25">
      <c r="A30" s="17" t="s">
        <v>21</v>
      </c>
      <c r="B30" s="6">
        <v>91.2</v>
      </c>
      <c r="C30" s="6">
        <v>87.9</v>
      </c>
      <c r="D30" s="6">
        <v>60.4</v>
      </c>
    </row>
    <row r="31" spans="1:4" ht="14.15" customHeight="1" x14ac:dyDescent="0.25">
      <c r="A31" s="16" t="s">
        <v>44</v>
      </c>
      <c r="B31" s="9">
        <v>77.3</v>
      </c>
      <c r="C31" s="9">
        <v>69.5</v>
      </c>
      <c r="D31" s="9">
        <v>37.6</v>
      </c>
    </row>
    <row r="32" spans="1:4" ht="14.15" customHeight="1" x14ac:dyDescent="0.25">
      <c r="A32" s="17" t="s">
        <v>22</v>
      </c>
      <c r="B32" s="6">
        <v>76.8</v>
      </c>
      <c r="C32" s="6">
        <v>69.900000000000006</v>
      </c>
      <c r="D32" s="6">
        <v>37.4</v>
      </c>
    </row>
    <row r="33" spans="1:4" ht="14.15" customHeight="1" x14ac:dyDescent="0.25">
      <c r="A33" s="17" t="s">
        <v>23</v>
      </c>
      <c r="B33" s="6">
        <v>79.400000000000006</v>
      </c>
      <c r="C33" s="6">
        <v>67.599999999999994</v>
      </c>
      <c r="D33" s="6">
        <v>38.200000000000003</v>
      </c>
    </row>
    <row r="34" spans="1:4" ht="14.15" customHeight="1" x14ac:dyDescent="0.25">
      <c r="A34" s="16" t="s">
        <v>24</v>
      </c>
      <c r="B34" s="9">
        <v>66.5</v>
      </c>
      <c r="C34" s="9">
        <v>66.5</v>
      </c>
      <c r="D34" s="9">
        <v>6.6</v>
      </c>
    </row>
    <row r="35" spans="1:4" ht="14.15" customHeight="1" x14ac:dyDescent="0.25">
      <c r="A35" s="16" t="s">
        <v>25</v>
      </c>
      <c r="B35" s="9">
        <v>80</v>
      </c>
      <c r="C35" s="9">
        <v>75.599999999999994</v>
      </c>
      <c r="D35" s="9">
        <v>42.5</v>
      </c>
    </row>
    <row r="36" spans="1:4" ht="14.15" customHeight="1" x14ac:dyDescent="0.25">
      <c r="A36" s="17" t="s">
        <v>26</v>
      </c>
      <c r="B36" s="6">
        <v>88.6</v>
      </c>
      <c r="C36" s="6">
        <v>84.8</v>
      </c>
      <c r="D36" s="6">
        <v>60.3</v>
      </c>
    </row>
    <row r="37" spans="1:4" ht="14.15" customHeight="1" x14ac:dyDescent="0.25">
      <c r="A37" s="17" t="s">
        <v>27</v>
      </c>
      <c r="B37" s="6">
        <v>65.7</v>
      </c>
      <c r="C37" s="6">
        <v>65</v>
      </c>
      <c r="D37" s="6">
        <v>9.9</v>
      </c>
    </row>
    <row r="38" spans="1:4" ht="14.15" customHeight="1" x14ac:dyDescent="0.25">
      <c r="A38" s="17" t="s">
        <v>28</v>
      </c>
      <c r="B38" s="6">
        <v>87.4</v>
      </c>
      <c r="C38" s="6">
        <v>74.099999999999994</v>
      </c>
      <c r="D38" s="6">
        <v>64.3</v>
      </c>
    </row>
    <row r="39" spans="1:4" ht="14.15" customHeight="1" x14ac:dyDescent="0.25">
      <c r="A39" s="16" t="s">
        <v>45</v>
      </c>
      <c r="B39" s="9">
        <v>68.3</v>
      </c>
      <c r="C39" s="9">
        <v>67.599999999999994</v>
      </c>
      <c r="D39" s="9">
        <v>12.3</v>
      </c>
    </row>
    <row r="40" spans="1:4" ht="14.15" customHeight="1" x14ac:dyDescent="0.25">
      <c r="A40" s="17" t="s">
        <v>29</v>
      </c>
      <c r="B40" s="6">
        <v>78.8</v>
      </c>
      <c r="C40" s="6">
        <v>77.400000000000006</v>
      </c>
      <c r="D40" s="6">
        <v>10.9</v>
      </c>
    </row>
    <row r="41" spans="1:4" ht="14.15" customHeight="1" x14ac:dyDescent="0.25">
      <c r="A41" s="17" t="s">
        <v>30</v>
      </c>
      <c r="B41" s="6">
        <v>67.5</v>
      </c>
      <c r="C41" s="6">
        <v>66.3</v>
      </c>
      <c r="D41" s="6">
        <v>6.7</v>
      </c>
    </row>
    <row r="42" spans="1:4" ht="14.15" customHeight="1" x14ac:dyDescent="0.25">
      <c r="A42" s="17" t="s">
        <v>31</v>
      </c>
      <c r="B42" s="6">
        <v>64.400000000000006</v>
      </c>
      <c r="C42" s="6">
        <v>64.400000000000006</v>
      </c>
      <c r="D42" s="6">
        <v>17.5</v>
      </c>
    </row>
    <row r="43" spans="1:4" ht="14.15" customHeight="1" x14ac:dyDescent="0.25">
      <c r="A43" s="16" t="s">
        <v>46</v>
      </c>
      <c r="B43" s="9">
        <v>65.900000000000006</v>
      </c>
      <c r="C43" s="9">
        <v>64.900000000000006</v>
      </c>
      <c r="D43" s="9">
        <v>13.1</v>
      </c>
    </row>
    <row r="44" spans="1:4" ht="14.15" customHeight="1" x14ac:dyDescent="0.25">
      <c r="A44" s="17" t="s">
        <v>32</v>
      </c>
      <c r="B44" s="6">
        <v>78.099999999999994</v>
      </c>
      <c r="C44" s="6">
        <v>76.8</v>
      </c>
      <c r="D44" s="6">
        <v>7.9</v>
      </c>
    </row>
    <row r="45" spans="1:4" ht="14.15" customHeight="1" x14ac:dyDescent="0.25">
      <c r="A45" s="17" t="s">
        <v>33</v>
      </c>
      <c r="B45" s="6">
        <v>67.3</v>
      </c>
      <c r="C45" s="6">
        <v>67.3</v>
      </c>
      <c r="D45" s="6">
        <v>11.2</v>
      </c>
    </row>
    <row r="46" spans="1:4" ht="14.15" customHeight="1" x14ac:dyDescent="0.25">
      <c r="A46" s="17" t="s">
        <v>34</v>
      </c>
      <c r="B46" s="6">
        <v>61.2</v>
      </c>
      <c r="C46" s="6">
        <v>60</v>
      </c>
      <c r="D46" s="6">
        <v>15.6</v>
      </c>
    </row>
    <row r="47" spans="1:4" ht="14.15" customHeight="1" x14ac:dyDescent="0.25">
      <c r="A47" s="18" t="s">
        <v>39</v>
      </c>
      <c r="B47" s="22">
        <v>67.2</v>
      </c>
      <c r="C47" s="22">
        <v>58.2</v>
      </c>
      <c r="D47" s="22">
        <v>38.799999999999997</v>
      </c>
    </row>
    <row r="48" spans="1:4" ht="14.15" customHeight="1" x14ac:dyDescent="0.25">
      <c r="A48" s="10"/>
      <c r="B48" s="10"/>
      <c r="C48" s="10"/>
      <c r="D48" s="19" t="s">
        <v>51</v>
      </c>
    </row>
    <row r="49" spans="1:7" ht="14.15" customHeight="1" x14ac:dyDescent="0.25">
      <c r="A49" s="8" t="s">
        <v>35</v>
      </c>
      <c r="D49" s="19"/>
    </row>
    <row r="50" spans="1:7" ht="14.15" customHeight="1" x14ac:dyDescent="0.25">
      <c r="A50" s="8"/>
      <c r="D50" s="19"/>
    </row>
    <row r="51" spans="1:7" ht="14.15" customHeight="1" x14ac:dyDescent="0.25">
      <c r="A51" s="7" t="s">
        <v>36</v>
      </c>
    </row>
    <row r="52" spans="1:7" s="2" customFormat="1" ht="14.15" customHeight="1" x14ac:dyDescent="0.25">
      <c r="A52" s="8" t="s">
        <v>53</v>
      </c>
      <c r="F52" s="1"/>
      <c r="G52" s="1"/>
    </row>
    <row r="53" spans="1:7" ht="14.15" customHeight="1" x14ac:dyDescent="0.25">
      <c r="A53" s="2" t="s">
        <v>54</v>
      </c>
      <c r="B53" s="2"/>
      <c r="C53" s="2"/>
      <c r="D53" s="2"/>
    </row>
    <row r="54" spans="1:7" ht="14.15" customHeight="1" x14ac:dyDescent="0.25">
      <c r="A54" s="2" t="s">
        <v>74</v>
      </c>
      <c r="B54" s="2"/>
      <c r="C54" s="2"/>
      <c r="D54" s="2"/>
    </row>
    <row r="55" spans="1:7" ht="14.15" customHeight="1" x14ac:dyDescent="0.25">
      <c r="A55" s="2" t="s">
        <v>75</v>
      </c>
      <c r="B55" s="2"/>
      <c r="C55" s="2"/>
      <c r="D55" s="2"/>
      <c r="E55" s="2"/>
    </row>
    <row r="56" spans="1:7" ht="14.15" customHeight="1" x14ac:dyDescent="0.25">
      <c r="A56" s="2" t="s">
        <v>57</v>
      </c>
      <c r="B56" s="2"/>
      <c r="C56" s="2"/>
      <c r="D56" s="2"/>
      <c r="E56" s="2"/>
    </row>
    <row r="57" spans="1:7" ht="12.65" customHeight="1" x14ac:dyDescent="0.25">
      <c r="A57" s="2" t="s">
        <v>55</v>
      </c>
      <c r="B57" s="2"/>
      <c r="C57" s="2"/>
      <c r="D57" s="2"/>
    </row>
    <row r="58" spans="1:7" ht="14.15" customHeight="1" x14ac:dyDescent="0.25">
      <c r="A58" s="2" t="s">
        <v>78</v>
      </c>
      <c r="B58" s="2"/>
      <c r="C58" s="2"/>
      <c r="D58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DF18B-D89D-412F-AF2B-7093E86AC799}">
  <sheetPr codeName="Sheet3"/>
  <dimension ref="A1:G58"/>
  <sheetViews>
    <sheetView workbookViewId="0"/>
  </sheetViews>
  <sheetFormatPr defaultColWidth="9.1796875" defaultRowHeight="12.5" x14ac:dyDescent="0.25"/>
  <cols>
    <col min="1" max="1" width="36.54296875" style="1" bestFit="1" customWidth="1"/>
    <col min="2" max="4" width="23.81640625" style="1" customWidth="1"/>
    <col min="5" max="16384" width="9.1796875" style="1"/>
  </cols>
  <sheetData>
    <row r="1" spans="1:4" ht="14.15" customHeight="1" x14ac:dyDescent="0.3">
      <c r="A1" s="21" t="s">
        <v>60</v>
      </c>
    </row>
    <row r="2" spans="1:4" ht="14.15" customHeight="1" x14ac:dyDescent="0.3">
      <c r="A2" s="21"/>
    </row>
    <row r="3" spans="1:4" ht="14.15" customHeight="1" x14ac:dyDescent="0.25">
      <c r="A3" s="2"/>
      <c r="B3" s="2"/>
      <c r="C3" s="2"/>
      <c r="D3" s="19" t="s">
        <v>47</v>
      </c>
    </row>
    <row r="4" spans="1:4" ht="14.15" customHeight="1" x14ac:dyDescent="0.25">
      <c r="A4" s="11" t="s">
        <v>48</v>
      </c>
      <c r="B4" s="11" t="s">
        <v>49</v>
      </c>
      <c r="C4" s="12" t="s">
        <v>37</v>
      </c>
      <c r="D4" s="13" t="s">
        <v>50</v>
      </c>
    </row>
    <row r="5" spans="1:4" s="4" customFormat="1" ht="14.15" customHeight="1" x14ac:dyDescent="0.25">
      <c r="A5" s="14" t="s">
        <v>0</v>
      </c>
      <c r="B5" s="3">
        <v>63.1</v>
      </c>
      <c r="C5" s="3">
        <v>61.7</v>
      </c>
      <c r="D5" s="3">
        <v>13.7</v>
      </c>
    </row>
    <row r="6" spans="1:4" ht="14.15" customHeight="1" x14ac:dyDescent="0.25">
      <c r="A6" s="15" t="s">
        <v>1</v>
      </c>
      <c r="B6" s="5"/>
      <c r="C6" s="5"/>
      <c r="D6" s="5"/>
    </row>
    <row r="7" spans="1:4" ht="14.15" customHeight="1" x14ac:dyDescent="0.25">
      <c r="A7" s="16" t="s">
        <v>2</v>
      </c>
      <c r="B7" s="9">
        <v>57.6</v>
      </c>
      <c r="C7" s="9">
        <v>56</v>
      </c>
      <c r="D7" s="9">
        <v>9.5</v>
      </c>
    </row>
    <row r="8" spans="1:4" ht="14.15" customHeight="1" x14ac:dyDescent="0.25">
      <c r="A8" s="17" t="s">
        <v>3</v>
      </c>
      <c r="B8" s="6">
        <v>62.1</v>
      </c>
      <c r="C8" s="6">
        <v>62.1</v>
      </c>
      <c r="D8" s="6">
        <v>6.4</v>
      </c>
    </row>
    <row r="9" spans="1:4" ht="14.15" customHeight="1" x14ac:dyDescent="0.25">
      <c r="A9" s="17" t="s">
        <v>38</v>
      </c>
      <c r="B9" s="6">
        <v>52.8</v>
      </c>
      <c r="C9" s="6">
        <v>52.8</v>
      </c>
      <c r="D9" s="6">
        <v>8.6</v>
      </c>
    </row>
    <row r="10" spans="1:4" ht="14.15" customHeight="1" x14ac:dyDescent="0.25">
      <c r="A10" s="17" t="s">
        <v>4</v>
      </c>
      <c r="B10" s="6">
        <v>76.3</v>
      </c>
      <c r="C10" s="6">
        <v>73.099999999999994</v>
      </c>
      <c r="D10" s="6">
        <v>16</v>
      </c>
    </row>
    <row r="11" spans="1:4" ht="14.15" customHeight="1" x14ac:dyDescent="0.25">
      <c r="A11" s="17" t="s">
        <v>5</v>
      </c>
      <c r="B11" s="6">
        <v>58</v>
      </c>
      <c r="C11" s="6">
        <v>57.4</v>
      </c>
      <c r="D11" s="6">
        <v>8.5</v>
      </c>
    </row>
    <row r="12" spans="1:4" ht="14.15" customHeight="1" x14ac:dyDescent="0.25">
      <c r="A12" s="17" t="s">
        <v>6</v>
      </c>
      <c r="B12" s="6">
        <v>67.099999999999994</v>
      </c>
      <c r="C12" s="6">
        <v>60.7</v>
      </c>
      <c r="D12" s="6">
        <v>19.3</v>
      </c>
    </row>
    <row r="13" spans="1:4" ht="14.15" customHeight="1" x14ac:dyDescent="0.25">
      <c r="A13" s="17" t="s">
        <v>7</v>
      </c>
      <c r="B13" s="6">
        <v>52.8</v>
      </c>
      <c r="C13" s="6">
        <v>51.3</v>
      </c>
      <c r="D13" s="6">
        <v>7.6</v>
      </c>
    </row>
    <row r="14" spans="1:4" ht="14.15" customHeight="1" x14ac:dyDescent="0.25">
      <c r="A14" s="17" t="s">
        <v>8</v>
      </c>
      <c r="B14" s="6">
        <v>51</v>
      </c>
      <c r="C14" s="6">
        <v>47.3</v>
      </c>
      <c r="D14" s="6">
        <v>10.199999999999999</v>
      </c>
    </row>
    <row r="15" spans="1:4" ht="14.15" customHeight="1" x14ac:dyDescent="0.25">
      <c r="A15" s="16" t="s">
        <v>9</v>
      </c>
      <c r="B15" s="9">
        <v>61.6</v>
      </c>
      <c r="C15" s="9">
        <v>61</v>
      </c>
      <c r="D15" s="9">
        <v>7.6</v>
      </c>
    </row>
    <row r="16" spans="1:4" ht="14.15" customHeight="1" x14ac:dyDescent="0.25">
      <c r="A16" s="16" t="s">
        <v>10</v>
      </c>
      <c r="B16" s="9">
        <v>65.3</v>
      </c>
      <c r="C16" s="9">
        <v>63.8</v>
      </c>
      <c r="D16" s="9">
        <v>16.5</v>
      </c>
    </row>
    <row r="17" spans="1:4" ht="14.15" customHeight="1" x14ac:dyDescent="0.25">
      <c r="A17" s="16" t="s">
        <v>40</v>
      </c>
      <c r="B17" s="9">
        <v>61.3</v>
      </c>
      <c r="C17" s="9">
        <v>59.5</v>
      </c>
      <c r="D17" s="9">
        <v>12</v>
      </c>
    </row>
    <row r="18" spans="1:4" ht="14.15" customHeight="1" x14ac:dyDescent="0.25">
      <c r="A18" s="17" t="s">
        <v>11</v>
      </c>
      <c r="B18" s="6">
        <v>63.4</v>
      </c>
      <c r="C18" s="6">
        <v>61.4</v>
      </c>
      <c r="D18" s="6">
        <v>13.3</v>
      </c>
    </row>
    <row r="19" spans="1:4" ht="14.15" customHeight="1" x14ac:dyDescent="0.25">
      <c r="A19" s="17" t="s">
        <v>12</v>
      </c>
      <c r="B19" s="6">
        <v>52.1</v>
      </c>
      <c r="C19" s="6">
        <v>50.8</v>
      </c>
      <c r="D19" s="6">
        <v>6.2</v>
      </c>
    </row>
    <row r="20" spans="1:4" ht="14.15" customHeight="1" x14ac:dyDescent="0.25">
      <c r="A20" s="16" t="s">
        <v>41</v>
      </c>
      <c r="B20" s="9">
        <v>64.7</v>
      </c>
      <c r="C20" s="9">
        <v>64.5</v>
      </c>
      <c r="D20" s="9">
        <v>9</v>
      </c>
    </row>
    <row r="21" spans="1:4" ht="14.15" customHeight="1" x14ac:dyDescent="0.25">
      <c r="A21" s="17" t="s">
        <v>13</v>
      </c>
      <c r="B21" s="6">
        <v>63.8</v>
      </c>
      <c r="C21" s="6">
        <v>63.8</v>
      </c>
      <c r="D21" s="6">
        <v>6</v>
      </c>
    </row>
    <row r="22" spans="1:4" ht="14.15" customHeight="1" x14ac:dyDescent="0.25">
      <c r="A22" s="17" t="s">
        <v>14</v>
      </c>
      <c r="B22" s="6">
        <v>54.6</v>
      </c>
      <c r="C22" s="6">
        <v>54.6</v>
      </c>
      <c r="D22" s="6">
        <v>9.1999999999999993</v>
      </c>
    </row>
    <row r="23" spans="1:4" ht="14.15" customHeight="1" x14ac:dyDescent="0.25">
      <c r="A23" s="17" t="s">
        <v>15</v>
      </c>
      <c r="B23" s="6" t="s">
        <v>16</v>
      </c>
      <c r="C23" s="6" t="s">
        <v>16</v>
      </c>
      <c r="D23" s="6" t="s">
        <v>16</v>
      </c>
    </row>
    <row r="24" spans="1:4" ht="14.15" customHeight="1" x14ac:dyDescent="0.25">
      <c r="A24" s="17" t="s">
        <v>17</v>
      </c>
      <c r="B24" s="6">
        <v>72.3</v>
      </c>
      <c r="C24" s="6">
        <v>71.900000000000006</v>
      </c>
      <c r="D24" s="6">
        <v>9.6999999999999993</v>
      </c>
    </row>
    <row r="25" spans="1:4" ht="14.15" customHeight="1" x14ac:dyDescent="0.25">
      <c r="A25" s="16" t="s">
        <v>42</v>
      </c>
      <c r="B25" s="9">
        <v>58.9</v>
      </c>
      <c r="C25" s="9">
        <v>58.6</v>
      </c>
      <c r="D25" s="9">
        <v>7.5</v>
      </c>
    </row>
    <row r="26" spans="1:4" ht="14.15" customHeight="1" x14ac:dyDescent="0.25">
      <c r="A26" s="17" t="s">
        <v>18</v>
      </c>
      <c r="B26" s="6">
        <v>56.2</v>
      </c>
      <c r="C26" s="6">
        <v>55.1</v>
      </c>
      <c r="D26" s="6">
        <v>7.9</v>
      </c>
    </row>
    <row r="27" spans="1:4" ht="14.15" customHeight="1" x14ac:dyDescent="0.25">
      <c r="A27" s="17" t="s">
        <v>19</v>
      </c>
      <c r="B27" s="6">
        <v>59.2</v>
      </c>
      <c r="C27" s="6">
        <v>59</v>
      </c>
      <c r="D27" s="6">
        <v>7.4</v>
      </c>
    </row>
    <row r="28" spans="1:4" ht="14.15" customHeight="1" x14ac:dyDescent="0.25">
      <c r="A28" s="16" t="s">
        <v>43</v>
      </c>
      <c r="B28" s="9">
        <v>73.3</v>
      </c>
      <c r="C28" s="9">
        <v>68.8</v>
      </c>
      <c r="D28" s="9">
        <v>48.9</v>
      </c>
    </row>
    <row r="29" spans="1:4" ht="14.15" customHeight="1" x14ac:dyDescent="0.25">
      <c r="A29" s="17" t="s">
        <v>20</v>
      </c>
      <c r="B29" s="6">
        <v>73</v>
      </c>
      <c r="C29" s="6">
        <v>69.599999999999994</v>
      </c>
      <c r="D29" s="6">
        <v>44.3</v>
      </c>
    </row>
    <row r="30" spans="1:4" ht="14.15" customHeight="1" x14ac:dyDescent="0.25">
      <c r="A30" s="17" t="s">
        <v>21</v>
      </c>
      <c r="B30" s="6">
        <v>73.400000000000006</v>
      </c>
      <c r="C30" s="6">
        <v>68.3</v>
      </c>
      <c r="D30" s="6">
        <v>51.4</v>
      </c>
    </row>
    <row r="31" spans="1:4" ht="14.15" customHeight="1" x14ac:dyDescent="0.25">
      <c r="A31" s="16" t="s">
        <v>44</v>
      </c>
      <c r="B31" s="9">
        <v>73.3</v>
      </c>
      <c r="C31" s="9">
        <v>68.599999999999994</v>
      </c>
      <c r="D31" s="9">
        <v>29</v>
      </c>
    </row>
    <row r="32" spans="1:4" ht="14.15" customHeight="1" x14ac:dyDescent="0.25">
      <c r="A32" s="17" t="s">
        <v>22</v>
      </c>
      <c r="B32" s="6">
        <v>76.099999999999994</v>
      </c>
      <c r="C32" s="6">
        <v>70.400000000000006</v>
      </c>
      <c r="D32" s="6">
        <v>29.9</v>
      </c>
    </row>
    <row r="33" spans="1:4" ht="14.15" customHeight="1" x14ac:dyDescent="0.25">
      <c r="A33" s="17" t="s">
        <v>23</v>
      </c>
      <c r="B33" s="6">
        <v>60.3</v>
      </c>
      <c r="C33" s="6">
        <v>60.3</v>
      </c>
      <c r="D33" s="6">
        <v>24.7</v>
      </c>
    </row>
    <row r="34" spans="1:4" ht="14.15" customHeight="1" x14ac:dyDescent="0.25">
      <c r="A34" s="16" t="s">
        <v>24</v>
      </c>
      <c r="B34" s="9">
        <v>60.7</v>
      </c>
      <c r="C34" s="9">
        <v>60.7</v>
      </c>
      <c r="D34" s="9">
        <v>13.1</v>
      </c>
    </row>
    <row r="35" spans="1:4" ht="14.15" customHeight="1" x14ac:dyDescent="0.25">
      <c r="A35" s="16" t="s">
        <v>25</v>
      </c>
      <c r="B35" s="9">
        <v>73.099999999999994</v>
      </c>
      <c r="C35" s="9">
        <v>70.599999999999994</v>
      </c>
      <c r="D35" s="9">
        <v>31.6</v>
      </c>
    </row>
    <row r="36" spans="1:4" ht="14.15" customHeight="1" x14ac:dyDescent="0.25">
      <c r="A36" s="17" t="s">
        <v>26</v>
      </c>
      <c r="B36" s="6">
        <v>77.099999999999994</v>
      </c>
      <c r="C36" s="6">
        <v>73.7</v>
      </c>
      <c r="D36" s="6">
        <v>45.8</v>
      </c>
    </row>
    <row r="37" spans="1:4" ht="14.15" customHeight="1" x14ac:dyDescent="0.25">
      <c r="A37" s="17" t="s">
        <v>27</v>
      </c>
      <c r="B37" s="6">
        <v>68.5</v>
      </c>
      <c r="C37" s="6">
        <v>68.5</v>
      </c>
      <c r="D37" s="6">
        <v>10.7</v>
      </c>
    </row>
    <row r="38" spans="1:4" ht="14.15" customHeight="1" x14ac:dyDescent="0.25">
      <c r="A38" s="17" t="s">
        <v>28</v>
      </c>
      <c r="B38" s="6">
        <v>72.3</v>
      </c>
      <c r="C38" s="6">
        <v>67.3</v>
      </c>
      <c r="D38" s="6">
        <v>37.700000000000003</v>
      </c>
    </row>
    <row r="39" spans="1:4" ht="14.15" customHeight="1" x14ac:dyDescent="0.25">
      <c r="A39" s="16" t="s">
        <v>45</v>
      </c>
      <c r="B39" s="9">
        <v>60.4</v>
      </c>
      <c r="C39" s="9">
        <v>59.5</v>
      </c>
      <c r="D39" s="9">
        <v>11.7</v>
      </c>
    </row>
    <row r="40" spans="1:4" ht="14.15" customHeight="1" x14ac:dyDescent="0.25">
      <c r="A40" s="17" t="s">
        <v>29</v>
      </c>
      <c r="B40" s="6">
        <v>69.2</v>
      </c>
      <c r="C40" s="6">
        <v>65.7</v>
      </c>
      <c r="D40" s="6">
        <v>7.7</v>
      </c>
    </row>
    <row r="41" spans="1:4" ht="14.15" customHeight="1" x14ac:dyDescent="0.25">
      <c r="A41" s="17" t="s">
        <v>30</v>
      </c>
      <c r="B41" s="6">
        <v>55.2</v>
      </c>
      <c r="C41" s="6">
        <v>55.2</v>
      </c>
      <c r="D41" s="6">
        <v>7</v>
      </c>
    </row>
    <row r="42" spans="1:4" ht="14.15" customHeight="1" x14ac:dyDescent="0.25">
      <c r="A42" s="17" t="s">
        <v>31</v>
      </c>
      <c r="B42" s="6">
        <v>61</v>
      </c>
      <c r="C42" s="6">
        <v>60.4</v>
      </c>
      <c r="D42" s="6">
        <v>16.8</v>
      </c>
    </row>
    <row r="43" spans="1:4" ht="14.15" customHeight="1" x14ac:dyDescent="0.25">
      <c r="A43" s="16" t="s">
        <v>46</v>
      </c>
      <c r="B43" s="9">
        <v>73.099999999999994</v>
      </c>
      <c r="C43" s="9">
        <v>73.099999999999994</v>
      </c>
      <c r="D43" s="9">
        <v>15.1</v>
      </c>
    </row>
    <row r="44" spans="1:4" ht="14.15" customHeight="1" x14ac:dyDescent="0.25">
      <c r="A44" s="17" t="s">
        <v>32</v>
      </c>
      <c r="B44" s="6">
        <v>72.900000000000006</v>
      </c>
      <c r="C44" s="6">
        <v>72.900000000000006</v>
      </c>
      <c r="D44" s="6">
        <v>12.4</v>
      </c>
    </row>
    <row r="45" spans="1:4" ht="14.15" customHeight="1" x14ac:dyDescent="0.25">
      <c r="A45" s="17" t="s">
        <v>33</v>
      </c>
      <c r="B45" s="6">
        <v>74.900000000000006</v>
      </c>
      <c r="C45" s="6">
        <v>74.900000000000006</v>
      </c>
      <c r="D45" s="6">
        <v>16.3</v>
      </c>
    </row>
    <row r="46" spans="1:4" ht="14.15" customHeight="1" x14ac:dyDescent="0.25">
      <c r="A46" s="17" t="s">
        <v>34</v>
      </c>
      <c r="B46" s="6">
        <v>72.400000000000006</v>
      </c>
      <c r="C46" s="6">
        <v>72.400000000000006</v>
      </c>
      <c r="D46" s="6">
        <v>15.4</v>
      </c>
    </row>
    <row r="47" spans="1:4" ht="14.15" customHeight="1" x14ac:dyDescent="0.25">
      <c r="A47" s="18" t="s">
        <v>39</v>
      </c>
      <c r="B47" s="22" t="s">
        <v>16</v>
      </c>
      <c r="C47" s="22" t="s">
        <v>16</v>
      </c>
      <c r="D47" s="22" t="s">
        <v>16</v>
      </c>
    </row>
    <row r="48" spans="1:4" ht="14.15" customHeight="1" x14ac:dyDescent="0.25">
      <c r="A48" s="10"/>
      <c r="B48" s="10"/>
      <c r="C48" s="10"/>
      <c r="D48" s="19" t="s">
        <v>52</v>
      </c>
    </row>
    <row r="49" spans="1:7" ht="14.15" customHeight="1" x14ac:dyDescent="0.25">
      <c r="A49" s="8" t="s">
        <v>35</v>
      </c>
      <c r="D49" s="19"/>
    </row>
    <row r="50" spans="1:7" ht="14.15" customHeight="1" x14ac:dyDescent="0.25">
      <c r="A50" s="8"/>
      <c r="D50" s="19"/>
    </row>
    <row r="51" spans="1:7" ht="14.15" customHeight="1" x14ac:dyDescent="0.25">
      <c r="A51" s="7" t="s">
        <v>36</v>
      </c>
    </row>
    <row r="52" spans="1:7" s="2" customFormat="1" ht="14.15" customHeight="1" x14ac:dyDescent="0.25">
      <c r="A52" s="8" t="s">
        <v>53</v>
      </c>
      <c r="F52" s="1"/>
      <c r="G52" s="1"/>
    </row>
    <row r="53" spans="1:7" ht="14.15" customHeight="1" x14ac:dyDescent="0.25">
      <c r="A53" s="2" t="s">
        <v>54</v>
      </c>
      <c r="B53" s="2"/>
      <c r="C53" s="2"/>
      <c r="D53" s="2"/>
    </row>
    <row r="54" spans="1:7" ht="14.15" customHeight="1" x14ac:dyDescent="0.25">
      <c r="A54" s="2" t="s">
        <v>74</v>
      </c>
      <c r="B54" s="2"/>
      <c r="C54" s="2"/>
      <c r="D54" s="2"/>
    </row>
    <row r="55" spans="1:7" ht="14.15" customHeight="1" x14ac:dyDescent="0.25">
      <c r="A55" s="2" t="s">
        <v>75</v>
      </c>
      <c r="B55" s="2"/>
      <c r="C55" s="2"/>
      <c r="D55" s="2"/>
      <c r="E55" s="2"/>
    </row>
    <row r="56" spans="1:7" ht="14.15" customHeight="1" x14ac:dyDescent="0.25">
      <c r="A56" s="2" t="s">
        <v>57</v>
      </c>
      <c r="B56" s="2"/>
      <c r="C56" s="2"/>
      <c r="D56" s="2"/>
      <c r="E56" s="2"/>
    </row>
    <row r="57" spans="1:7" ht="12.65" customHeight="1" x14ac:dyDescent="0.25">
      <c r="A57" s="2" t="s">
        <v>77</v>
      </c>
      <c r="B57" s="2"/>
      <c r="C57" s="2"/>
      <c r="D57" s="2"/>
    </row>
    <row r="58" spans="1:7" ht="14.15" customHeight="1" x14ac:dyDescent="0.25">
      <c r="A58" s="23"/>
      <c r="B58" s="23"/>
      <c r="C58" s="23"/>
      <c r="D58" s="23"/>
    </row>
  </sheetData>
  <mergeCells count="1">
    <mergeCell ref="A58:D5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B9FF8-4126-49E6-B987-D3025F1A637A}">
  <sheetPr codeName="Sheet4"/>
  <dimension ref="A1:G58"/>
  <sheetViews>
    <sheetView workbookViewId="0"/>
  </sheetViews>
  <sheetFormatPr defaultColWidth="9.1796875" defaultRowHeight="12.5" x14ac:dyDescent="0.25"/>
  <cols>
    <col min="1" max="1" width="36.54296875" style="1" bestFit="1" customWidth="1"/>
    <col min="2" max="4" width="23.81640625" style="1" customWidth="1"/>
    <col min="5" max="16384" width="9.1796875" style="1"/>
  </cols>
  <sheetData>
    <row r="1" spans="1:4" ht="14.15" customHeight="1" x14ac:dyDescent="0.3">
      <c r="A1" s="21" t="s">
        <v>61</v>
      </c>
    </row>
    <row r="2" spans="1:4" ht="14.15" customHeight="1" x14ac:dyDescent="0.3">
      <c r="A2" s="21"/>
    </row>
    <row r="3" spans="1:4" ht="14.15" customHeight="1" x14ac:dyDescent="0.25">
      <c r="A3" s="2"/>
      <c r="B3" s="2"/>
      <c r="C3" s="2"/>
      <c r="D3" s="19" t="s">
        <v>47</v>
      </c>
    </row>
    <row r="4" spans="1:4" ht="14.15" customHeight="1" x14ac:dyDescent="0.25">
      <c r="A4" s="11" t="s">
        <v>48</v>
      </c>
      <c r="B4" s="11" t="s">
        <v>49</v>
      </c>
      <c r="C4" s="12" t="s">
        <v>37</v>
      </c>
      <c r="D4" s="13" t="s">
        <v>50</v>
      </c>
    </row>
    <row r="5" spans="1:4" s="4" customFormat="1" ht="14.15" customHeight="1" x14ac:dyDescent="0.25">
      <c r="A5" s="14" t="s">
        <v>0</v>
      </c>
      <c r="B5" s="3">
        <v>68.3</v>
      </c>
      <c r="C5" s="3">
        <v>66.7</v>
      </c>
      <c r="D5" s="3">
        <v>17.399999999999999</v>
      </c>
    </row>
    <row r="6" spans="1:4" ht="14.15" customHeight="1" x14ac:dyDescent="0.25">
      <c r="A6" s="15" t="s">
        <v>1</v>
      </c>
      <c r="B6" s="5"/>
      <c r="C6" s="5"/>
      <c r="D6" s="5"/>
    </row>
    <row r="7" spans="1:4" ht="14.15" customHeight="1" x14ac:dyDescent="0.25">
      <c r="A7" s="16" t="s">
        <v>2</v>
      </c>
      <c r="B7" s="9">
        <v>68.2</v>
      </c>
      <c r="C7" s="9">
        <v>67.099999999999994</v>
      </c>
      <c r="D7" s="9">
        <v>13.8</v>
      </c>
    </row>
    <row r="8" spans="1:4" ht="14.15" customHeight="1" x14ac:dyDescent="0.25">
      <c r="A8" s="17" t="s">
        <v>3</v>
      </c>
      <c r="B8" s="6">
        <v>69.599999999999994</v>
      </c>
      <c r="C8" s="6">
        <v>69.599999999999994</v>
      </c>
      <c r="D8" s="6">
        <v>12.3</v>
      </c>
    </row>
    <row r="9" spans="1:4" ht="14.15" customHeight="1" x14ac:dyDescent="0.25">
      <c r="A9" s="17" t="s">
        <v>38</v>
      </c>
      <c r="B9" s="6">
        <v>71.400000000000006</v>
      </c>
      <c r="C9" s="6">
        <v>71</v>
      </c>
      <c r="D9" s="6">
        <v>16</v>
      </c>
    </row>
    <row r="10" spans="1:4" ht="14.15" customHeight="1" x14ac:dyDescent="0.25">
      <c r="A10" s="17" t="s">
        <v>4</v>
      </c>
      <c r="B10" s="6">
        <v>86.9</v>
      </c>
      <c r="C10" s="6">
        <v>85.6</v>
      </c>
      <c r="D10" s="6">
        <v>29.4</v>
      </c>
    </row>
    <row r="11" spans="1:4" ht="14.15" customHeight="1" x14ac:dyDescent="0.25">
      <c r="A11" s="17" t="s">
        <v>5</v>
      </c>
      <c r="B11" s="6">
        <v>63.8</v>
      </c>
      <c r="C11" s="6">
        <v>62.4</v>
      </c>
      <c r="D11" s="6">
        <v>8.6999999999999993</v>
      </c>
    </row>
    <row r="12" spans="1:4" ht="14.15" customHeight="1" x14ac:dyDescent="0.25">
      <c r="A12" s="17" t="s">
        <v>6</v>
      </c>
      <c r="B12" s="6">
        <v>81.2</v>
      </c>
      <c r="C12" s="6">
        <v>81.2</v>
      </c>
      <c r="D12" s="6">
        <v>42</v>
      </c>
    </row>
    <row r="13" spans="1:4" ht="14.15" customHeight="1" x14ac:dyDescent="0.25">
      <c r="A13" s="17" t="s">
        <v>7</v>
      </c>
      <c r="B13" s="6">
        <v>60.3</v>
      </c>
      <c r="C13" s="6">
        <v>59.1</v>
      </c>
      <c r="D13" s="6">
        <v>11.1</v>
      </c>
    </row>
    <row r="14" spans="1:4" ht="14.15" customHeight="1" x14ac:dyDescent="0.25">
      <c r="A14" s="17" t="s">
        <v>8</v>
      </c>
      <c r="B14" s="6">
        <v>76.7</v>
      </c>
      <c r="C14" s="6">
        <v>74.7</v>
      </c>
      <c r="D14" s="6">
        <v>11.1</v>
      </c>
    </row>
    <row r="15" spans="1:4" ht="14.15" customHeight="1" x14ac:dyDescent="0.25">
      <c r="A15" s="16" t="s">
        <v>9</v>
      </c>
      <c r="B15" s="9">
        <v>59.2</v>
      </c>
      <c r="C15" s="9">
        <v>58.4</v>
      </c>
      <c r="D15" s="9">
        <v>8.8000000000000007</v>
      </c>
    </row>
    <row r="16" spans="1:4" ht="14.15" customHeight="1" x14ac:dyDescent="0.25">
      <c r="A16" s="16" t="s">
        <v>10</v>
      </c>
      <c r="B16" s="9">
        <v>71.2</v>
      </c>
      <c r="C16" s="9">
        <v>69.400000000000006</v>
      </c>
      <c r="D16" s="9">
        <v>20.9</v>
      </c>
    </row>
    <row r="17" spans="1:4" ht="14.15" customHeight="1" x14ac:dyDescent="0.25">
      <c r="A17" s="16" t="s">
        <v>40</v>
      </c>
      <c r="B17" s="9">
        <v>68.5</v>
      </c>
      <c r="C17" s="9">
        <v>67.2</v>
      </c>
      <c r="D17" s="9">
        <v>15</v>
      </c>
    </row>
    <row r="18" spans="1:4" ht="14.15" customHeight="1" x14ac:dyDescent="0.25">
      <c r="A18" s="17" t="s">
        <v>11</v>
      </c>
      <c r="B18" s="6">
        <v>68.5</v>
      </c>
      <c r="C18" s="6">
        <v>67</v>
      </c>
      <c r="D18" s="6">
        <v>16.5</v>
      </c>
    </row>
    <row r="19" spans="1:4" ht="14.15" customHeight="1" x14ac:dyDescent="0.25">
      <c r="A19" s="17" t="s">
        <v>12</v>
      </c>
      <c r="B19" s="6">
        <v>68.400000000000006</v>
      </c>
      <c r="C19" s="6">
        <v>68.400000000000006</v>
      </c>
      <c r="D19" s="6">
        <v>8.1999999999999993</v>
      </c>
    </row>
    <row r="20" spans="1:4" ht="14.15" customHeight="1" x14ac:dyDescent="0.25">
      <c r="A20" s="16" t="s">
        <v>41</v>
      </c>
      <c r="B20" s="9">
        <v>69.099999999999994</v>
      </c>
      <c r="C20" s="9">
        <v>66.900000000000006</v>
      </c>
      <c r="D20" s="9">
        <v>17.899999999999999</v>
      </c>
    </row>
    <row r="21" spans="1:4" ht="14.15" customHeight="1" x14ac:dyDescent="0.25">
      <c r="A21" s="17" t="s">
        <v>13</v>
      </c>
      <c r="B21" s="6">
        <v>72.099999999999994</v>
      </c>
      <c r="C21" s="6">
        <v>70.900000000000006</v>
      </c>
      <c r="D21" s="6">
        <v>5.2</v>
      </c>
    </row>
    <row r="22" spans="1:4" ht="14.15" customHeight="1" x14ac:dyDescent="0.25">
      <c r="A22" s="17" t="s">
        <v>14</v>
      </c>
      <c r="B22" s="6">
        <v>70.900000000000006</v>
      </c>
      <c r="C22" s="6">
        <v>67.7</v>
      </c>
      <c r="D22" s="6">
        <v>32.299999999999997</v>
      </c>
    </row>
    <row r="23" spans="1:4" ht="14.15" customHeight="1" x14ac:dyDescent="0.25">
      <c r="A23" s="17" t="s">
        <v>15</v>
      </c>
      <c r="B23" s="6" t="s">
        <v>16</v>
      </c>
      <c r="C23" s="6" t="s">
        <v>16</v>
      </c>
      <c r="D23" s="6" t="s">
        <v>16</v>
      </c>
    </row>
    <row r="24" spans="1:4" ht="14.15" customHeight="1" x14ac:dyDescent="0.25">
      <c r="A24" s="17" t="s">
        <v>17</v>
      </c>
      <c r="B24" s="6">
        <v>67.099999999999994</v>
      </c>
      <c r="C24" s="6">
        <v>64.599999999999994</v>
      </c>
      <c r="D24" s="6">
        <v>15.4</v>
      </c>
    </row>
    <row r="25" spans="1:4" ht="14.15" customHeight="1" x14ac:dyDescent="0.25">
      <c r="A25" s="16" t="s">
        <v>42</v>
      </c>
      <c r="B25" s="9">
        <v>62</v>
      </c>
      <c r="C25" s="9">
        <v>60.4</v>
      </c>
      <c r="D25" s="9">
        <v>11.8</v>
      </c>
    </row>
    <row r="26" spans="1:4" ht="14.15" customHeight="1" x14ac:dyDescent="0.25">
      <c r="A26" s="17" t="s">
        <v>18</v>
      </c>
      <c r="B26" s="6">
        <v>73.2</v>
      </c>
      <c r="C26" s="6">
        <v>73.2</v>
      </c>
      <c r="D26" s="6">
        <v>10.3</v>
      </c>
    </row>
    <row r="27" spans="1:4" ht="14.15" customHeight="1" x14ac:dyDescent="0.25">
      <c r="A27" s="17" t="s">
        <v>19</v>
      </c>
      <c r="B27" s="6">
        <v>60.7</v>
      </c>
      <c r="C27" s="6">
        <v>58.9</v>
      </c>
      <c r="D27" s="6">
        <v>12</v>
      </c>
    </row>
    <row r="28" spans="1:4" ht="14.15" customHeight="1" x14ac:dyDescent="0.25">
      <c r="A28" s="16" t="s">
        <v>43</v>
      </c>
      <c r="B28" s="9">
        <v>75.900000000000006</v>
      </c>
      <c r="C28" s="9">
        <v>70.2</v>
      </c>
      <c r="D28" s="9">
        <v>44.9</v>
      </c>
    </row>
    <row r="29" spans="1:4" ht="14.15" customHeight="1" x14ac:dyDescent="0.25">
      <c r="A29" s="17" t="s">
        <v>20</v>
      </c>
      <c r="B29" s="6">
        <v>72.900000000000006</v>
      </c>
      <c r="C29" s="6">
        <v>66.900000000000006</v>
      </c>
      <c r="D29" s="6">
        <v>42.4</v>
      </c>
    </row>
    <row r="30" spans="1:4" ht="14.15" customHeight="1" x14ac:dyDescent="0.25">
      <c r="A30" s="17" t="s">
        <v>21</v>
      </c>
      <c r="B30" s="6">
        <v>77.599999999999994</v>
      </c>
      <c r="C30" s="6">
        <v>72</v>
      </c>
      <c r="D30" s="6">
        <v>46.3</v>
      </c>
    </row>
    <row r="31" spans="1:4" ht="14.15" customHeight="1" x14ac:dyDescent="0.25">
      <c r="A31" s="16" t="s">
        <v>44</v>
      </c>
      <c r="B31" s="9">
        <v>78.8</v>
      </c>
      <c r="C31" s="9">
        <v>76.3</v>
      </c>
      <c r="D31" s="9">
        <v>34.9</v>
      </c>
    </row>
    <row r="32" spans="1:4" ht="14.15" customHeight="1" x14ac:dyDescent="0.25">
      <c r="A32" s="17" t="s">
        <v>22</v>
      </c>
      <c r="B32" s="6">
        <v>78.400000000000006</v>
      </c>
      <c r="C32" s="6">
        <v>75.3</v>
      </c>
      <c r="D32" s="6">
        <v>34.200000000000003</v>
      </c>
    </row>
    <row r="33" spans="1:4" ht="14.15" customHeight="1" x14ac:dyDescent="0.25">
      <c r="A33" s="17" t="s">
        <v>23</v>
      </c>
      <c r="B33" s="6">
        <v>81.099999999999994</v>
      </c>
      <c r="C33" s="6">
        <v>81.099999999999994</v>
      </c>
      <c r="D33" s="6">
        <v>37.799999999999997</v>
      </c>
    </row>
    <row r="34" spans="1:4" ht="14.15" customHeight="1" x14ac:dyDescent="0.25">
      <c r="A34" s="16" t="s">
        <v>24</v>
      </c>
      <c r="B34" s="9">
        <v>73</v>
      </c>
      <c r="C34" s="9">
        <v>72.599999999999994</v>
      </c>
      <c r="D34" s="9">
        <v>11.1</v>
      </c>
    </row>
    <row r="35" spans="1:4" ht="14.15" customHeight="1" x14ac:dyDescent="0.25">
      <c r="A35" s="16" t="s">
        <v>25</v>
      </c>
      <c r="B35" s="9">
        <v>80.599999999999994</v>
      </c>
      <c r="C35" s="9">
        <v>78.8</v>
      </c>
      <c r="D35" s="9">
        <v>42.2</v>
      </c>
    </row>
    <row r="36" spans="1:4" ht="14.15" customHeight="1" x14ac:dyDescent="0.25">
      <c r="A36" s="17" t="s">
        <v>26</v>
      </c>
      <c r="B36" s="6">
        <v>87.5</v>
      </c>
      <c r="C36" s="6">
        <v>85.1</v>
      </c>
      <c r="D36" s="6">
        <v>56.3</v>
      </c>
    </row>
    <row r="37" spans="1:4" ht="14.15" customHeight="1" x14ac:dyDescent="0.25">
      <c r="A37" s="17" t="s">
        <v>27</v>
      </c>
      <c r="B37" s="6">
        <v>68.400000000000006</v>
      </c>
      <c r="C37" s="6">
        <v>67.400000000000006</v>
      </c>
      <c r="D37" s="6">
        <v>21.1</v>
      </c>
    </row>
    <row r="38" spans="1:4" ht="14.15" customHeight="1" x14ac:dyDescent="0.25">
      <c r="A38" s="17" t="s">
        <v>28</v>
      </c>
      <c r="B38" s="6">
        <v>87.4</v>
      </c>
      <c r="C38" s="6">
        <v>85.8</v>
      </c>
      <c r="D38" s="6">
        <v>50.3</v>
      </c>
    </row>
    <row r="39" spans="1:4" ht="14.15" customHeight="1" x14ac:dyDescent="0.25">
      <c r="A39" s="16" t="s">
        <v>45</v>
      </c>
      <c r="B39" s="9">
        <v>74.5</v>
      </c>
      <c r="C39" s="9">
        <v>73.7</v>
      </c>
      <c r="D39" s="9">
        <v>15.6</v>
      </c>
    </row>
    <row r="40" spans="1:4" ht="14.15" customHeight="1" x14ac:dyDescent="0.25">
      <c r="A40" s="17" t="s">
        <v>29</v>
      </c>
      <c r="B40" s="6">
        <v>78.5</v>
      </c>
      <c r="C40" s="6">
        <v>77</v>
      </c>
      <c r="D40" s="6">
        <v>11.1</v>
      </c>
    </row>
    <row r="41" spans="1:4" ht="14.15" customHeight="1" x14ac:dyDescent="0.25">
      <c r="A41" s="17" t="s">
        <v>30</v>
      </c>
      <c r="B41" s="6">
        <v>70.400000000000006</v>
      </c>
      <c r="C41" s="6">
        <v>70.400000000000006</v>
      </c>
      <c r="D41" s="6">
        <v>11.4</v>
      </c>
    </row>
    <row r="42" spans="1:4" ht="14.15" customHeight="1" x14ac:dyDescent="0.25">
      <c r="A42" s="17" t="s">
        <v>31</v>
      </c>
      <c r="B42" s="6">
        <v>76.7</v>
      </c>
      <c r="C42" s="6">
        <v>75.599999999999994</v>
      </c>
      <c r="D42" s="6">
        <v>21.1</v>
      </c>
    </row>
    <row r="43" spans="1:4" ht="14.15" customHeight="1" x14ac:dyDescent="0.25">
      <c r="A43" s="16" t="s">
        <v>46</v>
      </c>
      <c r="B43" s="9">
        <v>70.900000000000006</v>
      </c>
      <c r="C43" s="9">
        <v>68.7</v>
      </c>
      <c r="D43" s="9">
        <v>17.7</v>
      </c>
    </row>
    <row r="44" spans="1:4" ht="14.15" customHeight="1" x14ac:dyDescent="0.25">
      <c r="A44" s="17" t="s">
        <v>32</v>
      </c>
      <c r="B44" s="6">
        <v>72.3</v>
      </c>
      <c r="C44" s="6">
        <v>69.3</v>
      </c>
      <c r="D44" s="6">
        <v>22.3</v>
      </c>
    </row>
    <row r="45" spans="1:4" ht="14.15" customHeight="1" x14ac:dyDescent="0.25">
      <c r="A45" s="17" t="s">
        <v>33</v>
      </c>
      <c r="B45" s="6">
        <v>76.2</v>
      </c>
      <c r="C45" s="6">
        <v>73.8</v>
      </c>
      <c r="D45" s="6">
        <v>19.899999999999999</v>
      </c>
    </row>
    <row r="46" spans="1:4" ht="14.15" customHeight="1" x14ac:dyDescent="0.25">
      <c r="A46" s="17" t="s">
        <v>34</v>
      </c>
      <c r="B46" s="6">
        <v>68.400000000000006</v>
      </c>
      <c r="C46" s="6">
        <v>66.5</v>
      </c>
      <c r="D46" s="6">
        <v>15.4</v>
      </c>
    </row>
    <row r="47" spans="1:4" ht="14.15" customHeight="1" x14ac:dyDescent="0.25">
      <c r="A47" s="18" t="s">
        <v>39</v>
      </c>
      <c r="B47" s="22" t="s">
        <v>16</v>
      </c>
      <c r="C47" s="22" t="s">
        <v>16</v>
      </c>
      <c r="D47" s="22" t="s">
        <v>16</v>
      </c>
    </row>
    <row r="48" spans="1:4" ht="14.15" customHeight="1" x14ac:dyDescent="0.25">
      <c r="A48" s="10"/>
      <c r="B48" s="10"/>
      <c r="C48" s="10"/>
      <c r="D48" s="19" t="s">
        <v>51</v>
      </c>
    </row>
    <row r="49" spans="1:7" ht="14.15" customHeight="1" x14ac:dyDescent="0.25">
      <c r="A49" s="8" t="s">
        <v>35</v>
      </c>
      <c r="D49" s="19"/>
    </row>
    <row r="50" spans="1:7" ht="14.15" customHeight="1" x14ac:dyDescent="0.25">
      <c r="A50" s="8"/>
      <c r="D50" s="19"/>
    </row>
    <row r="51" spans="1:7" ht="14.15" customHeight="1" x14ac:dyDescent="0.25">
      <c r="A51" s="7" t="s">
        <v>36</v>
      </c>
    </row>
    <row r="52" spans="1:7" s="2" customFormat="1" ht="14.15" customHeight="1" x14ac:dyDescent="0.25">
      <c r="A52" s="8" t="s">
        <v>53</v>
      </c>
      <c r="F52" s="1"/>
      <c r="G52" s="1"/>
    </row>
    <row r="53" spans="1:7" ht="14.15" customHeight="1" x14ac:dyDescent="0.25">
      <c r="A53" s="2" t="s">
        <v>54</v>
      </c>
      <c r="B53" s="2"/>
      <c r="C53" s="2"/>
      <c r="D53" s="2"/>
    </row>
    <row r="54" spans="1:7" ht="14.15" customHeight="1" x14ac:dyDescent="0.25">
      <c r="A54" s="2" t="s">
        <v>74</v>
      </c>
      <c r="B54" s="2"/>
      <c r="C54" s="2"/>
      <c r="D54" s="2"/>
    </row>
    <row r="55" spans="1:7" ht="14.15" customHeight="1" x14ac:dyDescent="0.25">
      <c r="A55" s="2" t="s">
        <v>75</v>
      </c>
      <c r="B55" s="2"/>
      <c r="C55" s="2"/>
      <c r="D55" s="2"/>
      <c r="E55" s="2"/>
    </row>
    <row r="56" spans="1:7" ht="14.15" customHeight="1" x14ac:dyDescent="0.25">
      <c r="A56" s="2" t="s">
        <v>57</v>
      </c>
      <c r="B56" s="2"/>
      <c r="C56" s="2"/>
      <c r="D56" s="2"/>
      <c r="E56" s="2"/>
    </row>
    <row r="57" spans="1:7" ht="12.65" customHeight="1" x14ac:dyDescent="0.25">
      <c r="A57" s="2" t="s">
        <v>77</v>
      </c>
      <c r="B57" s="2"/>
      <c r="C57" s="2"/>
      <c r="D57" s="2"/>
    </row>
    <row r="58" spans="1:7" ht="14.15" customHeight="1" x14ac:dyDescent="0.25">
      <c r="A58" s="23"/>
      <c r="B58" s="23"/>
      <c r="C58" s="23"/>
      <c r="D58" s="23"/>
    </row>
  </sheetData>
  <mergeCells count="1">
    <mergeCell ref="A58:D5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BBC33-08E7-4D10-8DC1-FE8AACA159E3}">
  <sheetPr codeName="Sheet5"/>
  <dimension ref="A1:G58"/>
  <sheetViews>
    <sheetView workbookViewId="0"/>
  </sheetViews>
  <sheetFormatPr defaultColWidth="9.1796875" defaultRowHeight="12.5" x14ac:dyDescent="0.25"/>
  <cols>
    <col min="1" max="1" width="36.54296875" style="1" bestFit="1" customWidth="1"/>
    <col min="2" max="4" width="23.81640625" style="1" customWidth="1"/>
    <col min="5" max="16384" width="9.1796875" style="1"/>
  </cols>
  <sheetData>
    <row r="1" spans="1:4" ht="14.15" customHeight="1" x14ac:dyDescent="0.3">
      <c r="A1" s="21" t="s">
        <v>62</v>
      </c>
    </row>
    <row r="2" spans="1:4" ht="14.15" customHeight="1" x14ac:dyDescent="0.3">
      <c r="A2" s="21"/>
    </row>
    <row r="3" spans="1:4" ht="14.15" customHeight="1" x14ac:dyDescent="0.25">
      <c r="A3" s="2"/>
      <c r="B3" s="2"/>
      <c r="C3" s="2"/>
      <c r="D3" s="19" t="s">
        <v>47</v>
      </c>
    </row>
    <row r="4" spans="1:4" ht="14.15" customHeight="1" x14ac:dyDescent="0.25">
      <c r="A4" s="11" t="s">
        <v>48</v>
      </c>
      <c r="B4" s="11" t="s">
        <v>49</v>
      </c>
      <c r="C4" s="12" t="s">
        <v>37</v>
      </c>
      <c r="D4" s="13" t="s">
        <v>50</v>
      </c>
    </row>
    <row r="5" spans="1:4" s="4" customFormat="1" ht="14.15" customHeight="1" x14ac:dyDescent="0.25">
      <c r="A5" s="14" t="s">
        <v>0</v>
      </c>
      <c r="B5" s="3">
        <v>70.900000000000006</v>
      </c>
      <c r="C5" s="3">
        <v>69.2</v>
      </c>
      <c r="D5" s="3">
        <v>19.3</v>
      </c>
    </row>
    <row r="6" spans="1:4" ht="14.15" customHeight="1" x14ac:dyDescent="0.25">
      <c r="A6" s="15" t="s">
        <v>1</v>
      </c>
      <c r="B6" s="5"/>
      <c r="C6" s="5"/>
      <c r="D6" s="5"/>
    </row>
    <row r="7" spans="1:4" ht="14.15" customHeight="1" x14ac:dyDescent="0.25">
      <c r="A7" s="16" t="s">
        <v>2</v>
      </c>
      <c r="B7" s="9">
        <v>66.8</v>
      </c>
      <c r="C7" s="9">
        <v>65.7</v>
      </c>
      <c r="D7" s="9">
        <v>15.8</v>
      </c>
    </row>
    <row r="8" spans="1:4" ht="14.15" customHeight="1" x14ac:dyDescent="0.25">
      <c r="A8" s="17" t="s">
        <v>3</v>
      </c>
      <c r="B8" s="6">
        <v>61.3</v>
      </c>
      <c r="C8" s="6">
        <v>61.3</v>
      </c>
      <c r="D8" s="6">
        <v>14.8</v>
      </c>
    </row>
    <row r="9" spans="1:4" ht="14.15" customHeight="1" x14ac:dyDescent="0.25">
      <c r="A9" s="17" t="s">
        <v>38</v>
      </c>
      <c r="B9" s="6">
        <v>64.8</v>
      </c>
      <c r="C9" s="6">
        <v>64.3</v>
      </c>
      <c r="D9" s="6">
        <v>17.8</v>
      </c>
    </row>
    <row r="10" spans="1:4" ht="14.15" customHeight="1" x14ac:dyDescent="0.25">
      <c r="A10" s="17" t="s">
        <v>4</v>
      </c>
      <c r="B10" s="6">
        <v>52.6</v>
      </c>
      <c r="C10" s="6">
        <v>52</v>
      </c>
      <c r="D10" s="6">
        <v>13.3</v>
      </c>
    </row>
    <row r="11" spans="1:4" ht="14.15" customHeight="1" x14ac:dyDescent="0.25">
      <c r="A11" s="17" t="s">
        <v>5</v>
      </c>
      <c r="B11" s="6">
        <v>67</v>
      </c>
      <c r="C11" s="6">
        <v>66.599999999999994</v>
      </c>
      <c r="D11" s="6">
        <v>14.7</v>
      </c>
    </row>
    <row r="12" spans="1:4" ht="14.15" customHeight="1" x14ac:dyDescent="0.25">
      <c r="A12" s="17" t="s">
        <v>6</v>
      </c>
      <c r="B12" s="6">
        <v>92.1</v>
      </c>
      <c r="C12" s="6">
        <v>90.5</v>
      </c>
      <c r="D12" s="6">
        <v>38.9</v>
      </c>
    </row>
    <row r="13" spans="1:4" ht="14.15" customHeight="1" x14ac:dyDescent="0.25">
      <c r="A13" s="17" t="s">
        <v>7</v>
      </c>
      <c r="B13" s="6">
        <v>66.5</v>
      </c>
      <c r="C13" s="6">
        <v>65.3</v>
      </c>
      <c r="D13" s="6">
        <v>13.5</v>
      </c>
    </row>
    <row r="14" spans="1:4" ht="14.15" customHeight="1" x14ac:dyDescent="0.25">
      <c r="A14" s="17" t="s">
        <v>8</v>
      </c>
      <c r="B14" s="6">
        <v>70.2</v>
      </c>
      <c r="C14" s="6">
        <v>66.099999999999994</v>
      </c>
      <c r="D14" s="6">
        <v>14.9</v>
      </c>
    </row>
    <row r="15" spans="1:4" ht="14.15" customHeight="1" x14ac:dyDescent="0.25">
      <c r="A15" s="16" t="s">
        <v>9</v>
      </c>
      <c r="B15" s="9">
        <v>65.900000000000006</v>
      </c>
      <c r="C15" s="9">
        <v>64.400000000000006</v>
      </c>
      <c r="D15" s="9">
        <v>12.2</v>
      </c>
    </row>
    <row r="16" spans="1:4" ht="14.15" customHeight="1" x14ac:dyDescent="0.25">
      <c r="A16" s="16" t="s">
        <v>10</v>
      </c>
      <c r="B16" s="9">
        <v>73.7</v>
      </c>
      <c r="C16" s="9">
        <v>71.8</v>
      </c>
      <c r="D16" s="9">
        <v>22.3</v>
      </c>
    </row>
    <row r="17" spans="1:4" ht="14.15" customHeight="1" x14ac:dyDescent="0.25">
      <c r="A17" s="16" t="s">
        <v>40</v>
      </c>
      <c r="B17" s="9">
        <v>69.2</v>
      </c>
      <c r="C17" s="9">
        <v>67.599999999999994</v>
      </c>
      <c r="D17" s="9">
        <v>18</v>
      </c>
    </row>
    <row r="18" spans="1:4" ht="14.15" customHeight="1" x14ac:dyDescent="0.25">
      <c r="A18" s="17" t="s">
        <v>11</v>
      </c>
      <c r="B18" s="6">
        <v>71.5</v>
      </c>
      <c r="C18" s="6">
        <v>69.599999999999994</v>
      </c>
      <c r="D18" s="6">
        <v>19.7</v>
      </c>
    </row>
    <row r="19" spans="1:4" ht="14.15" customHeight="1" x14ac:dyDescent="0.25">
      <c r="A19" s="17" t="s">
        <v>12</v>
      </c>
      <c r="B19" s="6">
        <v>58.9</v>
      </c>
      <c r="C19" s="6">
        <v>58.7</v>
      </c>
      <c r="D19" s="6">
        <v>10.4</v>
      </c>
    </row>
    <row r="20" spans="1:4" ht="14.15" customHeight="1" x14ac:dyDescent="0.25">
      <c r="A20" s="16" t="s">
        <v>41</v>
      </c>
      <c r="B20" s="9">
        <v>72.400000000000006</v>
      </c>
      <c r="C20" s="9">
        <v>70.8</v>
      </c>
      <c r="D20" s="9">
        <v>20.399999999999999</v>
      </c>
    </row>
    <row r="21" spans="1:4" ht="14.15" customHeight="1" x14ac:dyDescent="0.25">
      <c r="A21" s="17" t="s">
        <v>13</v>
      </c>
      <c r="B21" s="6">
        <v>70.5</v>
      </c>
      <c r="C21" s="6">
        <v>65.8</v>
      </c>
      <c r="D21" s="6">
        <v>26</v>
      </c>
    </row>
    <row r="22" spans="1:4" ht="14.15" customHeight="1" x14ac:dyDescent="0.25">
      <c r="A22" s="17" t="s">
        <v>14</v>
      </c>
      <c r="B22" s="6">
        <v>72.400000000000006</v>
      </c>
      <c r="C22" s="6">
        <v>71.400000000000006</v>
      </c>
      <c r="D22" s="6">
        <v>16.600000000000001</v>
      </c>
    </row>
    <row r="23" spans="1:4" ht="14.15" customHeight="1" x14ac:dyDescent="0.25">
      <c r="A23" s="17" t="s">
        <v>15</v>
      </c>
      <c r="B23" s="6" t="s">
        <v>16</v>
      </c>
      <c r="C23" s="6" t="s">
        <v>16</v>
      </c>
      <c r="D23" s="6" t="s">
        <v>16</v>
      </c>
    </row>
    <row r="24" spans="1:4" ht="14.15" customHeight="1" x14ac:dyDescent="0.25">
      <c r="A24" s="17" t="s">
        <v>17</v>
      </c>
      <c r="B24" s="6">
        <v>74.099999999999994</v>
      </c>
      <c r="C24" s="6">
        <v>73.5</v>
      </c>
      <c r="D24" s="6">
        <v>21.4</v>
      </c>
    </row>
    <row r="25" spans="1:4" ht="14.15" customHeight="1" x14ac:dyDescent="0.25">
      <c r="A25" s="16" t="s">
        <v>42</v>
      </c>
      <c r="B25" s="9">
        <v>65.7</v>
      </c>
      <c r="C25" s="9">
        <v>64.7</v>
      </c>
      <c r="D25" s="9">
        <v>8</v>
      </c>
    </row>
    <row r="26" spans="1:4" ht="14.15" customHeight="1" x14ac:dyDescent="0.25">
      <c r="A26" s="17" t="s">
        <v>18</v>
      </c>
      <c r="B26" s="6">
        <v>66.3</v>
      </c>
      <c r="C26" s="6">
        <v>66.3</v>
      </c>
      <c r="D26" s="6">
        <v>14.4</v>
      </c>
    </row>
    <row r="27" spans="1:4" ht="14.15" customHeight="1" x14ac:dyDescent="0.25">
      <c r="A27" s="17" t="s">
        <v>19</v>
      </c>
      <c r="B27" s="6">
        <v>65.7</v>
      </c>
      <c r="C27" s="6">
        <v>64.599999999999994</v>
      </c>
      <c r="D27" s="6">
        <v>7.3</v>
      </c>
    </row>
    <row r="28" spans="1:4" ht="14.15" customHeight="1" x14ac:dyDescent="0.25">
      <c r="A28" s="16" t="s">
        <v>43</v>
      </c>
      <c r="B28" s="9">
        <v>86.4</v>
      </c>
      <c r="C28" s="9">
        <v>81.7</v>
      </c>
      <c r="D28" s="9">
        <v>55.9</v>
      </c>
    </row>
    <row r="29" spans="1:4" ht="14.15" customHeight="1" x14ac:dyDescent="0.25">
      <c r="A29" s="17" t="s">
        <v>20</v>
      </c>
      <c r="B29" s="6">
        <v>81.7</v>
      </c>
      <c r="C29" s="6">
        <v>81.7</v>
      </c>
      <c r="D29" s="6">
        <v>48.3</v>
      </c>
    </row>
    <row r="30" spans="1:4" ht="14.15" customHeight="1" x14ac:dyDescent="0.25">
      <c r="A30" s="17" t="s">
        <v>21</v>
      </c>
      <c r="B30" s="6">
        <v>88.9</v>
      </c>
      <c r="C30" s="6">
        <v>81.8</v>
      </c>
      <c r="D30" s="6">
        <v>60</v>
      </c>
    </row>
    <row r="31" spans="1:4" ht="14.15" customHeight="1" x14ac:dyDescent="0.25">
      <c r="A31" s="16" t="s">
        <v>44</v>
      </c>
      <c r="B31" s="9">
        <v>83.7</v>
      </c>
      <c r="C31" s="9">
        <v>80.400000000000006</v>
      </c>
      <c r="D31" s="9">
        <v>47.3</v>
      </c>
    </row>
    <row r="32" spans="1:4" ht="14.15" customHeight="1" x14ac:dyDescent="0.25">
      <c r="A32" s="17" t="s">
        <v>22</v>
      </c>
      <c r="B32" s="6">
        <v>85.8</v>
      </c>
      <c r="C32" s="6">
        <v>83.6</v>
      </c>
      <c r="D32" s="6">
        <v>48.2</v>
      </c>
    </row>
    <row r="33" spans="1:4" ht="14.15" customHeight="1" x14ac:dyDescent="0.25">
      <c r="A33" s="17" t="s">
        <v>23</v>
      </c>
      <c r="B33" s="6">
        <v>74.7</v>
      </c>
      <c r="C33" s="6">
        <v>66.3</v>
      </c>
      <c r="D33" s="6">
        <v>43.4</v>
      </c>
    </row>
    <row r="34" spans="1:4" ht="14.15" customHeight="1" x14ac:dyDescent="0.25">
      <c r="A34" s="16" t="s">
        <v>24</v>
      </c>
      <c r="B34" s="9">
        <v>63.6</v>
      </c>
      <c r="C34" s="9">
        <v>62.8</v>
      </c>
      <c r="D34" s="9">
        <v>14.2</v>
      </c>
    </row>
    <row r="35" spans="1:4" ht="14.15" customHeight="1" x14ac:dyDescent="0.25">
      <c r="A35" s="16" t="s">
        <v>25</v>
      </c>
      <c r="B35" s="9">
        <v>82</v>
      </c>
      <c r="C35" s="9">
        <v>77.5</v>
      </c>
      <c r="D35" s="9">
        <v>36.799999999999997</v>
      </c>
    </row>
    <row r="36" spans="1:4" ht="14.15" customHeight="1" x14ac:dyDescent="0.25">
      <c r="A36" s="17" t="s">
        <v>26</v>
      </c>
      <c r="B36" s="6">
        <v>82.9</v>
      </c>
      <c r="C36" s="6">
        <v>75.8</v>
      </c>
      <c r="D36" s="6">
        <v>43.1</v>
      </c>
    </row>
    <row r="37" spans="1:4" ht="14.15" customHeight="1" x14ac:dyDescent="0.25">
      <c r="A37" s="17" t="s">
        <v>27</v>
      </c>
      <c r="B37" s="6">
        <v>75.400000000000006</v>
      </c>
      <c r="C37" s="6">
        <v>74.5</v>
      </c>
      <c r="D37" s="6">
        <v>26.4</v>
      </c>
    </row>
    <row r="38" spans="1:4" ht="14.15" customHeight="1" x14ac:dyDescent="0.25">
      <c r="A38" s="17" t="s">
        <v>28</v>
      </c>
      <c r="B38" s="6">
        <v>92.5</v>
      </c>
      <c r="C38" s="6">
        <v>86.6</v>
      </c>
      <c r="D38" s="6">
        <v>42.8</v>
      </c>
    </row>
    <row r="39" spans="1:4" ht="14.15" customHeight="1" x14ac:dyDescent="0.25">
      <c r="A39" s="16" t="s">
        <v>45</v>
      </c>
      <c r="B39" s="9">
        <v>74.400000000000006</v>
      </c>
      <c r="C39" s="9">
        <v>73.900000000000006</v>
      </c>
      <c r="D39" s="9">
        <v>13.8</v>
      </c>
    </row>
    <row r="40" spans="1:4" ht="14.15" customHeight="1" x14ac:dyDescent="0.25">
      <c r="A40" s="17" t="s">
        <v>29</v>
      </c>
      <c r="B40" s="6">
        <v>76.900000000000006</v>
      </c>
      <c r="C40" s="6">
        <v>75.5</v>
      </c>
      <c r="D40" s="6">
        <v>4.8</v>
      </c>
    </row>
    <row r="41" spans="1:4" ht="14.15" customHeight="1" x14ac:dyDescent="0.25">
      <c r="A41" s="17" t="s">
        <v>30</v>
      </c>
      <c r="B41" s="6">
        <v>70.099999999999994</v>
      </c>
      <c r="C41" s="6">
        <v>70.099999999999994</v>
      </c>
      <c r="D41" s="6">
        <v>7.1</v>
      </c>
    </row>
    <row r="42" spans="1:4" ht="14.15" customHeight="1" x14ac:dyDescent="0.25">
      <c r="A42" s="17" t="s">
        <v>31</v>
      </c>
      <c r="B42" s="6">
        <v>77.400000000000006</v>
      </c>
      <c r="C42" s="6">
        <v>76.8</v>
      </c>
      <c r="D42" s="6">
        <v>24.1</v>
      </c>
    </row>
    <row r="43" spans="1:4" ht="14.15" customHeight="1" x14ac:dyDescent="0.25">
      <c r="A43" s="16" t="s">
        <v>46</v>
      </c>
      <c r="B43" s="9">
        <v>78.3</v>
      </c>
      <c r="C43" s="9">
        <v>77.2</v>
      </c>
      <c r="D43" s="9">
        <v>19.8</v>
      </c>
    </row>
    <row r="44" spans="1:4" ht="14.15" customHeight="1" x14ac:dyDescent="0.25">
      <c r="A44" s="17" t="s">
        <v>32</v>
      </c>
      <c r="B44" s="6">
        <v>76</v>
      </c>
      <c r="C44" s="6">
        <v>75.5</v>
      </c>
      <c r="D44" s="6">
        <v>14.6</v>
      </c>
    </row>
    <row r="45" spans="1:4" ht="14.15" customHeight="1" x14ac:dyDescent="0.25">
      <c r="A45" s="17" t="s">
        <v>33</v>
      </c>
      <c r="B45" s="6">
        <v>76.900000000000006</v>
      </c>
      <c r="C45" s="6">
        <v>74.8</v>
      </c>
      <c r="D45" s="6">
        <v>18.600000000000001</v>
      </c>
    </row>
    <row r="46" spans="1:4" ht="14.15" customHeight="1" x14ac:dyDescent="0.25">
      <c r="A46" s="17" t="s">
        <v>34</v>
      </c>
      <c r="B46" s="6">
        <v>79.900000000000006</v>
      </c>
      <c r="C46" s="6">
        <v>78.900000000000006</v>
      </c>
      <c r="D46" s="6">
        <v>22.2</v>
      </c>
    </row>
    <row r="47" spans="1:4" ht="14.15" customHeight="1" x14ac:dyDescent="0.25">
      <c r="A47" s="18" t="s">
        <v>39</v>
      </c>
      <c r="B47" s="22" t="s">
        <v>16</v>
      </c>
      <c r="C47" s="22" t="s">
        <v>16</v>
      </c>
      <c r="D47" s="22" t="s">
        <v>16</v>
      </c>
    </row>
    <row r="48" spans="1:4" ht="14.15" customHeight="1" x14ac:dyDescent="0.25">
      <c r="A48" s="10"/>
      <c r="B48" s="10"/>
      <c r="C48" s="10"/>
      <c r="D48" s="19" t="s">
        <v>52</v>
      </c>
    </row>
    <row r="49" spans="1:7" ht="14.15" customHeight="1" x14ac:dyDescent="0.25">
      <c r="A49" s="8" t="s">
        <v>35</v>
      </c>
      <c r="D49" s="19"/>
    </row>
    <row r="50" spans="1:7" ht="14.15" customHeight="1" x14ac:dyDescent="0.25">
      <c r="A50" s="8"/>
      <c r="D50" s="19"/>
    </row>
    <row r="51" spans="1:7" ht="14.15" customHeight="1" x14ac:dyDescent="0.25">
      <c r="A51" s="7" t="s">
        <v>36</v>
      </c>
    </row>
    <row r="52" spans="1:7" s="2" customFormat="1" ht="14.15" customHeight="1" x14ac:dyDescent="0.25">
      <c r="A52" s="8" t="s">
        <v>53</v>
      </c>
      <c r="F52" s="1"/>
      <c r="G52" s="1"/>
    </row>
    <row r="53" spans="1:7" ht="14.15" customHeight="1" x14ac:dyDescent="0.25">
      <c r="A53" s="2" t="s">
        <v>54</v>
      </c>
      <c r="B53" s="2"/>
      <c r="C53" s="2"/>
      <c r="D53" s="2"/>
    </row>
    <row r="54" spans="1:7" ht="14.15" customHeight="1" x14ac:dyDescent="0.25">
      <c r="A54" s="2" t="s">
        <v>74</v>
      </c>
      <c r="B54" s="2"/>
      <c r="C54" s="2"/>
      <c r="D54" s="2"/>
    </row>
    <row r="55" spans="1:7" ht="14.15" customHeight="1" x14ac:dyDescent="0.25">
      <c r="A55" s="2" t="s">
        <v>75</v>
      </c>
      <c r="B55" s="2"/>
      <c r="C55" s="2"/>
      <c r="D55" s="2"/>
      <c r="E55" s="2"/>
    </row>
    <row r="56" spans="1:7" ht="14.15" customHeight="1" x14ac:dyDescent="0.25">
      <c r="A56" s="2" t="s">
        <v>57</v>
      </c>
      <c r="B56" s="2"/>
      <c r="C56" s="2"/>
      <c r="D56" s="2"/>
      <c r="E56" s="2"/>
    </row>
    <row r="57" spans="1:7" ht="12.65" customHeight="1" x14ac:dyDescent="0.25">
      <c r="A57" s="2" t="s">
        <v>77</v>
      </c>
      <c r="B57" s="2"/>
      <c r="C57" s="2"/>
      <c r="D57" s="2"/>
    </row>
    <row r="58" spans="1:7" ht="14.15" customHeight="1" x14ac:dyDescent="0.25">
      <c r="A58" s="23"/>
      <c r="B58" s="23"/>
      <c r="C58" s="23"/>
      <c r="D58" s="23"/>
    </row>
  </sheetData>
  <mergeCells count="1">
    <mergeCell ref="A58:D5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E42BA-0BC2-49CC-A399-DC8A35582829}">
  <sheetPr codeName="Sheet6"/>
  <dimension ref="A1:G58"/>
  <sheetViews>
    <sheetView workbookViewId="0"/>
  </sheetViews>
  <sheetFormatPr defaultColWidth="9.1796875" defaultRowHeight="12.5" x14ac:dyDescent="0.25"/>
  <cols>
    <col min="1" max="1" width="36.54296875" style="1" bestFit="1" customWidth="1"/>
    <col min="2" max="4" width="23.81640625" style="1" customWidth="1"/>
    <col min="5" max="16384" width="9.1796875" style="1"/>
  </cols>
  <sheetData>
    <row r="1" spans="1:4" ht="14.15" customHeight="1" x14ac:dyDescent="0.3">
      <c r="A1" s="21" t="s">
        <v>63</v>
      </c>
    </row>
    <row r="2" spans="1:4" ht="14.15" customHeight="1" x14ac:dyDescent="0.3">
      <c r="A2" s="21"/>
    </row>
    <row r="3" spans="1:4" ht="14.15" customHeight="1" x14ac:dyDescent="0.25">
      <c r="A3" s="2"/>
      <c r="B3" s="2"/>
      <c r="C3" s="2"/>
      <c r="D3" s="19" t="s">
        <v>47</v>
      </c>
    </row>
    <row r="4" spans="1:4" ht="14.15" customHeight="1" x14ac:dyDescent="0.25">
      <c r="A4" s="11" t="s">
        <v>48</v>
      </c>
      <c r="B4" s="11" t="s">
        <v>49</v>
      </c>
      <c r="C4" s="12" t="s">
        <v>37</v>
      </c>
      <c r="D4" s="13" t="s">
        <v>50</v>
      </c>
    </row>
    <row r="5" spans="1:4" s="4" customFormat="1" ht="14.15" customHeight="1" x14ac:dyDescent="0.25">
      <c r="A5" s="14" t="s">
        <v>0</v>
      </c>
      <c r="B5" s="3">
        <v>69.8</v>
      </c>
      <c r="C5" s="3">
        <v>67.7</v>
      </c>
      <c r="D5" s="3">
        <v>20.5</v>
      </c>
    </row>
    <row r="6" spans="1:4" ht="14.15" customHeight="1" x14ac:dyDescent="0.25">
      <c r="A6" s="15" t="s">
        <v>1</v>
      </c>
      <c r="B6" s="5"/>
      <c r="C6" s="5"/>
      <c r="D6" s="5"/>
    </row>
    <row r="7" spans="1:4" ht="14.15" customHeight="1" x14ac:dyDescent="0.25">
      <c r="A7" s="16" t="s">
        <v>2</v>
      </c>
      <c r="B7" s="9">
        <v>66.7</v>
      </c>
      <c r="C7" s="9">
        <v>65.5</v>
      </c>
      <c r="D7" s="9">
        <v>16.8</v>
      </c>
    </row>
    <row r="8" spans="1:4" ht="14.15" customHeight="1" x14ac:dyDescent="0.25">
      <c r="A8" s="17" t="s">
        <v>3</v>
      </c>
      <c r="B8" s="6">
        <v>57</v>
      </c>
      <c r="C8" s="6">
        <v>56.7</v>
      </c>
      <c r="D8" s="6">
        <v>10.3</v>
      </c>
    </row>
    <row r="9" spans="1:4" ht="14.15" customHeight="1" x14ac:dyDescent="0.25">
      <c r="A9" s="17" t="s">
        <v>38</v>
      </c>
      <c r="B9" s="6">
        <v>61.8</v>
      </c>
      <c r="C9" s="6">
        <v>59.5</v>
      </c>
      <c r="D9" s="6">
        <v>22.3</v>
      </c>
    </row>
    <row r="10" spans="1:4" ht="14.15" customHeight="1" x14ac:dyDescent="0.25">
      <c r="A10" s="17" t="s">
        <v>4</v>
      </c>
      <c r="B10" s="6">
        <v>69.5</v>
      </c>
      <c r="C10" s="6">
        <v>62.3</v>
      </c>
      <c r="D10" s="6">
        <v>31.1</v>
      </c>
    </row>
    <row r="11" spans="1:4" ht="14.15" customHeight="1" x14ac:dyDescent="0.25">
      <c r="A11" s="17" t="s">
        <v>5</v>
      </c>
      <c r="B11" s="6">
        <v>70</v>
      </c>
      <c r="C11" s="6">
        <v>69.599999999999994</v>
      </c>
      <c r="D11" s="6">
        <v>13.7</v>
      </c>
    </row>
    <row r="12" spans="1:4" ht="14.15" customHeight="1" x14ac:dyDescent="0.25">
      <c r="A12" s="17" t="s">
        <v>6</v>
      </c>
      <c r="B12" s="6">
        <v>80.7</v>
      </c>
      <c r="C12" s="6">
        <v>74.7</v>
      </c>
      <c r="D12" s="6">
        <v>38</v>
      </c>
    </row>
    <row r="13" spans="1:4" ht="14.15" customHeight="1" x14ac:dyDescent="0.25">
      <c r="A13" s="17" t="s">
        <v>7</v>
      </c>
      <c r="B13" s="6">
        <v>64.400000000000006</v>
      </c>
      <c r="C13" s="6">
        <v>64.2</v>
      </c>
      <c r="D13" s="6">
        <v>13.8</v>
      </c>
    </row>
    <row r="14" spans="1:4" ht="14.15" customHeight="1" x14ac:dyDescent="0.25">
      <c r="A14" s="17" t="s">
        <v>8</v>
      </c>
      <c r="B14" s="6">
        <v>65.900000000000006</v>
      </c>
      <c r="C14" s="6">
        <v>65.599999999999994</v>
      </c>
      <c r="D14" s="6">
        <v>15.1</v>
      </c>
    </row>
    <row r="15" spans="1:4" ht="14.15" customHeight="1" x14ac:dyDescent="0.25">
      <c r="A15" s="16" t="s">
        <v>9</v>
      </c>
      <c r="B15" s="9">
        <v>62.5</v>
      </c>
      <c r="C15" s="9">
        <v>61.2</v>
      </c>
      <c r="D15" s="9">
        <v>10.6</v>
      </c>
    </row>
    <row r="16" spans="1:4" ht="14.15" customHeight="1" x14ac:dyDescent="0.25">
      <c r="A16" s="16" t="s">
        <v>10</v>
      </c>
      <c r="B16" s="9">
        <v>73.099999999999994</v>
      </c>
      <c r="C16" s="9">
        <v>70.599999999999994</v>
      </c>
      <c r="D16" s="9">
        <v>24.7</v>
      </c>
    </row>
    <row r="17" spans="1:4" ht="14.15" customHeight="1" x14ac:dyDescent="0.25">
      <c r="A17" s="16" t="s">
        <v>40</v>
      </c>
      <c r="B17" s="9">
        <v>70.7</v>
      </c>
      <c r="C17" s="9">
        <v>66.8</v>
      </c>
      <c r="D17" s="9">
        <v>23</v>
      </c>
    </row>
    <row r="18" spans="1:4" ht="14.15" customHeight="1" x14ac:dyDescent="0.25">
      <c r="A18" s="17" t="s">
        <v>11</v>
      </c>
      <c r="B18" s="6">
        <v>72.5</v>
      </c>
      <c r="C18" s="6">
        <v>68</v>
      </c>
      <c r="D18" s="6">
        <v>25.3</v>
      </c>
    </row>
    <row r="19" spans="1:4" ht="14.15" customHeight="1" x14ac:dyDescent="0.25">
      <c r="A19" s="17" t="s">
        <v>12</v>
      </c>
      <c r="B19" s="6">
        <v>62.8</v>
      </c>
      <c r="C19" s="6">
        <v>61.6</v>
      </c>
      <c r="D19" s="6">
        <v>12.8</v>
      </c>
    </row>
    <row r="20" spans="1:4" ht="14.15" customHeight="1" x14ac:dyDescent="0.25">
      <c r="A20" s="16" t="s">
        <v>41</v>
      </c>
      <c r="B20" s="9">
        <v>80.5</v>
      </c>
      <c r="C20" s="9">
        <v>79.400000000000006</v>
      </c>
      <c r="D20" s="9">
        <v>23.7</v>
      </c>
    </row>
    <row r="21" spans="1:4" ht="14.15" customHeight="1" x14ac:dyDescent="0.25">
      <c r="A21" s="17" t="s">
        <v>13</v>
      </c>
      <c r="B21" s="6">
        <v>77</v>
      </c>
      <c r="C21" s="6">
        <v>77</v>
      </c>
      <c r="D21" s="6">
        <v>12.1</v>
      </c>
    </row>
    <row r="22" spans="1:4" ht="14.15" customHeight="1" x14ac:dyDescent="0.25">
      <c r="A22" s="17" t="s">
        <v>14</v>
      </c>
      <c r="B22" s="6">
        <v>83.2</v>
      </c>
      <c r="C22" s="6">
        <v>83.2</v>
      </c>
      <c r="D22" s="6">
        <v>28.8</v>
      </c>
    </row>
    <row r="23" spans="1:4" ht="14.15" customHeight="1" x14ac:dyDescent="0.25">
      <c r="A23" s="17" t="s">
        <v>15</v>
      </c>
      <c r="B23" s="6" t="s">
        <v>16</v>
      </c>
      <c r="C23" s="6" t="s">
        <v>16</v>
      </c>
      <c r="D23" s="6" t="s">
        <v>16</v>
      </c>
    </row>
    <row r="24" spans="1:4" ht="14.15" customHeight="1" x14ac:dyDescent="0.25">
      <c r="A24" s="17" t="s">
        <v>17</v>
      </c>
      <c r="B24" s="6">
        <v>81.7</v>
      </c>
      <c r="C24" s="6">
        <v>79.3</v>
      </c>
      <c r="D24" s="6">
        <v>26</v>
      </c>
    </row>
    <row r="25" spans="1:4" ht="14.15" customHeight="1" x14ac:dyDescent="0.25">
      <c r="A25" s="16" t="s">
        <v>42</v>
      </c>
      <c r="B25" s="9">
        <v>60.7</v>
      </c>
      <c r="C25" s="9">
        <v>59</v>
      </c>
      <c r="D25" s="9">
        <v>13.5</v>
      </c>
    </row>
    <row r="26" spans="1:4" ht="14.15" customHeight="1" x14ac:dyDescent="0.25">
      <c r="A26" s="17" t="s">
        <v>18</v>
      </c>
      <c r="B26" s="6">
        <v>67.3</v>
      </c>
      <c r="C26" s="6">
        <v>67.3</v>
      </c>
      <c r="D26" s="6">
        <v>22.7</v>
      </c>
    </row>
    <row r="27" spans="1:4" ht="14.15" customHeight="1" x14ac:dyDescent="0.25">
      <c r="A27" s="17" t="s">
        <v>19</v>
      </c>
      <c r="B27" s="6">
        <v>60</v>
      </c>
      <c r="C27" s="6">
        <v>58.1</v>
      </c>
      <c r="D27" s="6">
        <v>12.6</v>
      </c>
    </row>
    <row r="28" spans="1:4" ht="14.15" customHeight="1" x14ac:dyDescent="0.25">
      <c r="A28" s="16" t="s">
        <v>43</v>
      </c>
      <c r="B28" s="9">
        <v>84.7</v>
      </c>
      <c r="C28" s="9">
        <v>80.8</v>
      </c>
      <c r="D28" s="9">
        <v>58.6</v>
      </c>
    </row>
    <row r="29" spans="1:4" ht="14.15" customHeight="1" x14ac:dyDescent="0.25">
      <c r="A29" s="17" t="s">
        <v>20</v>
      </c>
      <c r="B29" s="6">
        <v>86.4</v>
      </c>
      <c r="C29" s="6">
        <v>79.5</v>
      </c>
      <c r="D29" s="6">
        <v>52.3</v>
      </c>
    </row>
    <row r="30" spans="1:4" ht="14.15" customHeight="1" x14ac:dyDescent="0.25">
      <c r="A30" s="17" t="s">
        <v>21</v>
      </c>
      <c r="B30" s="6">
        <v>83.7</v>
      </c>
      <c r="C30" s="6">
        <v>81.5</v>
      </c>
      <c r="D30" s="6">
        <v>62.2</v>
      </c>
    </row>
    <row r="31" spans="1:4" ht="14.15" customHeight="1" x14ac:dyDescent="0.25">
      <c r="A31" s="16" t="s">
        <v>44</v>
      </c>
      <c r="B31" s="9">
        <v>85.7</v>
      </c>
      <c r="C31" s="9">
        <v>83.6</v>
      </c>
      <c r="D31" s="9">
        <v>44.4</v>
      </c>
    </row>
    <row r="32" spans="1:4" ht="14.15" customHeight="1" x14ac:dyDescent="0.25">
      <c r="A32" s="17" t="s">
        <v>22</v>
      </c>
      <c r="B32" s="6">
        <v>86.1</v>
      </c>
      <c r="C32" s="6">
        <v>83.6</v>
      </c>
      <c r="D32" s="6">
        <v>45.3</v>
      </c>
    </row>
    <row r="33" spans="1:4" ht="14.15" customHeight="1" x14ac:dyDescent="0.25">
      <c r="A33" s="17" t="s">
        <v>23</v>
      </c>
      <c r="B33" s="6">
        <v>83.9</v>
      </c>
      <c r="C33" s="6">
        <v>83.9</v>
      </c>
      <c r="D33" s="6">
        <v>40.200000000000003</v>
      </c>
    </row>
    <row r="34" spans="1:4" ht="14.15" customHeight="1" x14ac:dyDescent="0.25">
      <c r="A34" s="16" t="s">
        <v>24</v>
      </c>
      <c r="B34" s="9">
        <v>64.900000000000006</v>
      </c>
      <c r="C34" s="9">
        <v>64</v>
      </c>
      <c r="D34" s="9">
        <v>12.6</v>
      </c>
    </row>
    <row r="35" spans="1:4" ht="14.15" customHeight="1" x14ac:dyDescent="0.25">
      <c r="A35" s="16" t="s">
        <v>25</v>
      </c>
      <c r="B35" s="9">
        <v>81.7</v>
      </c>
      <c r="C35" s="9">
        <v>77.7</v>
      </c>
      <c r="D35" s="9">
        <v>40.5</v>
      </c>
    </row>
    <row r="36" spans="1:4" ht="14.15" customHeight="1" x14ac:dyDescent="0.25">
      <c r="A36" s="17" t="s">
        <v>26</v>
      </c>
      <c r="B36" s="6">
        <v>83.1</v>
      </c>
      <c r="C36" s="6">
        <v>77.3</v>
      </c>
      <c r="D36" s="6">
        <v>50.7</v>
      </c>
    </row>
    <row r="37" spans="1:4" ht="14.15" customHeight="1" x14ac:dyDescent="0.25">
      <c r="A37" s="17" t="s">
        <v>27</v>
      </c>
      <c r="B37" s="6">
        <v>80.2</v>
      </c>
      <c r="C37" s="6">
        <v>78.2</v>
      </c>
      <c r="D37" s="6">
        <v>21</v>
      </c>
    </row>
    <row r="38" spans="1:4" ht="14.15" customHeight="1" x14ac:dyDescent="0.25">
      <c r="A38" s="17" t="s">
        <v>28</v>
      </c>
      <c r="B38" s="6">
        <v>81</v>
      </c>
      <c r="C38" s="6">
        <v>77.7</v>
      </c>
      <c r="D38" s="6">
        <v>53.6</v>
      </c>
    </row>
    <row r="39" spans="1:4" ht="14.15" customHeight="1" x14ac:dyDescent="0.25">
      <c r="A39" s="16" t="s">
        <v>45</v>
      </c>
      <c r="B39" s="9">
        <v>65.8</v>
      </c>
      <c r="C39" s="9">
        <v>64.400000000000006</v>
      </c>
      <c r="D39" s="9">
        <v>14.4</v>
      </c>
    </row>
    <row r="40" spans="1:4" ht="14.15" customHeight="1" x14ac:dyDescent="0.25">
      <c r="A40" s="17" t="s">
        <v>29</v>
      </c>
      <c r="B40" s="6">
        <v>63.6</v>
      </c>
      <c r="C40" s="6">
        <v>63.6</v>
      </c>
      <c r="D40" s="6">
        <v>9.9</v>
      </c>
    </row>
    <row r="41" spans="1:4" ht="14.15" customHeight="1" x14ac:dyDescent="0.25">
      <c r="A41" s="17" t="s">
        <v>30</v>
      </c>
      <c r="B41" s="6">
        <v>61.2</v>
      </c>
      <c r="C41" s="6">
        <v>61.2</v>
      </c>
      <c r="D41" s="6">
        <v>6.3</v>
      </c>
    </row>
    <row r="42" spans="1:4" ht="14.15" customHeight="1" x14ac:dyDescent="0.25">
      <c r="A42" s="17" t="s">
        <v>31</v>
      </c>
      <c r="B42" s="6">
        <v>70.900000000000006</v>
      </c>
      <c r="C42" s="6">
        <v>67.7</v>
      </c>
      <c r="D42" s="6">
        <v>23.7</v>
      </c>
    </row>
    <row r="43" spans="1:4" ht="14.15" customHeight="1" x14ac:dyDescent="0.25">
      <c r="A43" s="16" t="s">
        <v>46</v>
      </c>
      <c r="B43" s="9">
        <v>77.900000000000006</v>
      </c>
      <c r="C43" s="9">
        <v>76.599999999999994</v>
      </c>
      <c r="D43" s="9">
        <v>17.2</v>
      </c>
    </row>
    <row r="44" spans="1:4" ht="14.15" customHeight="1" x14ac:dyDescent="0.25">
      <c r="A44" s="17" t="s">
        <v>32</v>
      </c>
      <c r="B44" s="6">
        <v>75.099999999999994</v>
      </c>
      <c r="C44" s="6">
        <v>74.7</v>
      </c>
      <c r="D44" s="6">
        <v>12.4</v>
      </c>
    </row>
    <row r="45" spans="1:4" ht="14.15" customHeight="1" x14ac:dyDescent="0.25">
      <c r="A45" s="17" t="s">
        <v>33</v>
      </c>
      <c r="B45" s="6">
        <v>76.7</v>
      </c>
      <c r="C45" s="6">
        <v>76.7</v>
      </c>
      <c r="D45" s="6">
        <v>15.7</v>
      </c>
    </row>
    <row r="46" spans="1:4" ht="14.15" customHeight="1" x14ac:dyDescent="0.25">
      <c r="A46" s="17" t="s">
        <v>34</v>
      </c>
      <c r="B46" s="6">
        <v>79.599999999999994</v>
      </c>
      <c r="C46" s="6">
        <v>77.400000000000006</v>
      </c>
      <c r="D46" s="6">
        <v>20</v>
      </c>
    </row>
    <row r="47" spans="1:4" ht="14.15" customHeight="1" x14ac:dyDescent="0.25">
      <c r="A47" s="18" t="s">
        <v>39</v>
      </c>
      <c r="B47" s="22">
        <v>73.099999999999994</v>
      </c>
      <c r="C47" s="22">
        <v>68.7</v>
      </c>
      <c r="D47" s="22">
        <v>16.399999999999999</v>
      </c>
    </row>
    <row r="48" spans="1:4" ht="14.15" customHeight="1" x14ac:dyDescent="0.25">
      <c r="A48" s="10"/>
      <c r="B48" s="10"/>
      <c r="C48" s="10"/>
      <c r="D48" s="19" t="s">
        <v>51</v>
      </c>
    </row>
    <row r="49" spans="1:7" ht="14.15" customHeight="1" x14ac:dyDescent="0.25">
      <c r="A49" s="8" t="s">
        <v>35</v>
      </c>
      <c r="D49" s="19"/>
    </row>
    <row r="50" spans="1:7" ht="14.15" customHeight="1" x14ac:dyDescent="0.25">
      <c r="A50" s="8"/>
      <c r="D50" s="19"/>
    </row>
    <row r="51" spans="1:7" ht="14.15" customHeight="1" x14ac:dyDescent="0.25">
      <c r="A51" s="7" t="s">
        <v>36</v>
      </c>
    </row>
    <row r="52" spans="1:7" s="2" customFormat="1" ht="14.15" customHeight="1" x14ac:dyDescent="0.25">
      <c r="A52" s="8" t="s">
        <v>53</v>
      </c>
      <c r="F52" s="1"/>
      <c r="G52" s="1"/>
    </row>
    <row r="53" spans="1:7" ht="14.15" customHeight="1" x14ac:dyDescent="0.25">
      <c r="A53" s="2" t="s">
        <v>54</v>
      </c>
      <c r="B53" s="2"/>
      <c r="C53" s="2"/>
      <c r="D53" s="2"/>
    </row>
    <row r="54" spans="1:7" ht="14.15" customHeight="1" x14ac:dyDescent="0.25">
      <c r="A54" s="2" t="s">
        <v>74</v>
      </c>
      <c r="B54" s="2"/>
      <c r="C54" s="2"/>
      <c r="D54" s="2"/>
    </row>
    <row r="55" spans="1:7" ht="14.15" customHeight="1" x14ac:dyDescent="0.25">
      <c r="A55" s="2" t="s">
        <v>75</v>
      </c>
      <c r="B55" s="2"/>
      <c r="C55" s="2"/>
      <c r="D55" s="2"/>
      <c r="E55" s="2"/>
    </row>
    <row r="56" spans="1:7" ht="14.15" customHeight="1" x14ac:dyDescent="0.25">
      <c r="A56" s="2" t="s">
        <v>57</v>
      </c>
      <c r="B56" s="2"/>
      <c r="C56" s="2"/>
      <c r="D56" s="2"/>
      <c r="E56" s="2"/>
    </row>
    <row r="57" spans="1:7" ht="12.65" customHeight="1" x14ac:dyDescent="0.25">
      <c r="A57" s="2" t="s">
        <v>77</v>
      </c>
      <c r="B57" s="2"/>
      <c r="C57" s="2"/>
      <c r="D57" s="2"/>
    </row>
    <row r="58" spans="1:7" ht="14.15" customHeight="1" x14ac:dyDescent="0.25">
      <c r="A58" s="23"/>
      <c r="B58" s="23"/>
      <c r="C58" s="23"/>
      <c r="D58" s="23"/>
    </row>
  </sheetData>
  <mergeCells count="1">
    <mergeCell ref="A58:D5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62EC2-D329-416A-A003-7186B8984B7F}">
  <sheetPr codeName="Sheet7"/>
  <dimension ref="A1:G58"/>
  <sheetViews>
    <sheetView workbookViewId="0"/>
  </sheetViews>
  <sheetFormatPr defaultColWidth="9.1796875" defaultRowHeight="12.5" x14ac:dyDescent="0.25"/>
  <cols>
    <col min="1" max="1" width="36.54296875" style="1" bestFit="1" customWidth="1"/>
    <col min="2" max="4" width="23.81640625" style="1" customWidth="1"/>
    <col min="5" max="16384" width="9.1796875" style="1"/>
  </cols>
  <sheetData>
    <row r="1" spans="1:4" ht="14.15" customHeight="1" x14ac:dyDescent="0.3">
      <c r="A1" s="21" t="s">
        <v>64</v>
      </c>
    </row>
    <row r="2" spans="1:4" ht="14.15" customHeight="1" x14ac:dyDescent="0.3">
      <c r="A2" s="21"/>
    </row>
    <row r="3" spans="1:4" ht="14.15" customHeight="1" x14ac:dyDescent="0.25">
      <c r="A3" s="2"/>
      <c r="B3" s="2"/>
      <c r="C3" s="2"/>
      <c r="D3" s="19" t="s">
        <v>47</v>
      </c>
    </row>
    <row r="4" spans="1:4" ht="14.15" customHeight="1" x14ac:dyDescent="0.25">
      <c r="A4" s="11" t="s">
        <v>48</v>
      </c>
      <c r="B4" s="11" t="s">
        <v>49</v>
      </c>
      <c r="C4" s="12" t="s">
        <v>37</v>
      </c>
      <c r="D4" s="13" t="s">
        <v>50</v>
      </c>
    </row>
    <row r="5" spans="1:4" s="4" customFormat="1" ht="14.15" customHeight="1" x14ac:dyDescent="0.25">
      <c r="A5" s="14" t="s">
        <v>0</v>
      </c>
      <c r="B5" s="3">
        <v>76.900000000000006</v>
      </c>
      <c r="C5" s="3">
        <v>75.5</v>
      </c>
      <c r="D5" s="3">
        <v>20.8</v>
      </c>
    </row>
    <row r="6" spans="1:4" ht="14.15" customHeight="1" x14ac:dyDescent="0.25">
      <c r="A6" s="15" t="s">
        <v>1</v>
      </c>
      <c r="B6" s="5"/>
      <c r="C6" s="5"/>
      <c r="D6" s="5"/>
    </row>
    <row r="7" spans="1:4" ht="14.15" customHeight="1" x14ac:dyDescent="0.25">
      <c r="A7" s="16" t="s">
        <v>2</v>
      </c>
      <c r="B7" s="9">
        <v>71.400000000000006</v>
      </c>
      <c r="C7" s="9">
        <v>70</v>
      </c>
      <c r="D7" s="9">
        <v>17.100000000000001</v>
      </c>
    </row>
    <row r="8" spans="1:4" ht="14.15" customHeight="1" x14ac:dyDescent="0.25">
      <c r="A8" s="17" t="s">
        <v>3</v>
      </c>
      <c r="B8" s="6">
        <v>79</v>
      </c>
      <c r="C8" s="6">
        <v>79</v>
      </c>
      <c r="D8" s="6">
        <v>14.8</v>
      </c>
    </row>
    <row r="9" spans="1:4" ht="14.15" customHeight="1" x14ac:dyDescent="0.25">
      <c r="A9" s="17" t="s">
        <v>38</v>
      </c>
      <c r="B9" s="6">
        <v>70.2</v>
      </c>
      <c r="C9" s="6">
        <v>68.7</v>
      </c>
      <c r="D9" s="6">
        <v>23.7</v>
      </c>
    </row>
    <row r="10" spans="1:4" ht="14.15" customHeight="1" x14ac:dyDescent="0.25">
      <c r="A10" s="17" t="s">
        <v>4</v>
      </c>
      <c r="B10" s="6">
        <v>60.6</v>
      </c>
      <c r="C10" s="6">
        <v>60</v>
      </c>
      <c r="D10" s="6">
        <v>22.9</v>
      </c>
    </row>
    <row r="11" spans="1:4" ht="14.15" customHeight="1" x14ac:dyDescent="0.25">
      <c r="A11" s="17" t="s">
        <v>5</v>
      </c>
      <c r="B11" s="6">
        <v>74.099999999999994</v>
      </c>
      <c r="C11" s="6">
        <v>72.2</v>
      </c>
      <c r="D11" s="6">
        <v>16.5</v>
      </c>
    </row>
    <row r="12" spans="1:4" ht="14.15" customHeight="1" x14ac:dyDescent="0.25">
      <c r="A12" s="17" t="s">
        <v>6</v>
      </c>
      <c r="B12" s="6">
        <v>83.3</v>
      </c>
      <c r="C12" s="6">
        <v>81</v>
      </c>
      <c r="D12" s="6">
        <v>31</v>
      </c>
    </row>
    <row r="13" spans="1:4" ht="14.15" customHeight="1" x14ac:dyDescent="0.25">
      <c r="A13" s="17" t="s">
        <v>7</v>
      </c>
      <c r="B13" s="6">
        <v>63.5</v>
      </c>
      <c r="C13" s="6">
        <v>62.8</v>
      </c>
      <c r="D13" s="6">
        <v>6.6</v>
      </c>
    </row>
    <row r="14" spans="1:4" ht="14.15" customHeight="1" x14ac:dyDescent="0.25">
      <c r="A14" s="17" t="s">
        <v>8</v>
      </c>
      <c r="B14" s="6">
        <v>73.8</v>
      </c>
      <c r="C14" s="6">
        <v>71.5</v>
      </c>
      <c r="D14" s="6">
        <v>25.8</v>
      </c>
    </row>
    <row r="15" spans="1:4" ht="14.15" customHeight="1" x14ac:dyDescent="0.25">
      <c r="A15" s="16" t="s">
        <v>9</v>
      </c>
      <c r="B15" s="9">
        <v>76</v>
      </c>
      <c r="C15" s="9">
        <v>75.400000000000006</v>
      </c>
      <c r="D15" s="9">
        <v>12.7</v>
      </c>
    </row>
    <row r="16" spans="1:4" ht="14.15" customHeight="1" x14ac:dyDescent="0.25">
      <c r="A16" s="16" t="s">
        <v>10</v>
      </c>
      <c r="B16" s="9">
        <v>78.7</v>
      </c>
      <c r="C16" s="9">
        <v>77</v>
      </c>
      <c r="D16" s="9">
        <v>24.1</v>
      </c>
    </row>
    <row r="17" spans="1:4" ht="14.15" customHeight="1" x14ac:dyDescent="0.25">
      <c r="A17" s="16" t="s">
        <v>40</v>
      </c>
      <c r="B17" s="9">
        <v>77.2</v>
      </c>
      <c r="C17" s="9">
        <v>75</v>
      </c>
      <c r="D17" s="9">
        <v>20.100000000000001</v>
      </c>
    </row>
    <row r="18" spans="1:4" ht="14.15" customHeight="1" x14ac:dyDescent="0.25">
      <c r="A18" s="17" t="s">
        <v>11</v>
      </c>
      <c r="B18" s="6">
        <v>77.3</v>
      </c>
      <c r="C18" s="6">
        <v>74.8</v>
      </c>
      <c r="D18" s="6">
        <v>22.2</v>
      </c>
    </row>
    <row r="19" spans="1:4" ht="14.15" customHeight="1" x14ac:dyDescent="0.25">
      <c r="A19" s="17" t="s">
        <v>12</v>
      </c>
      <c r="B19" s="6">
        <v>76.8</v>
      </c>
      <c r="C19" s="6">
        <v>75.8</v>
      </c>
      <c r="D19" s="6">
        <v>10.9</v>
      </c>
    </row>
    <row r="20" spans="1:4" ht="14.15" customHeight="1" x14ac:dyDescent="0.25">
      <c r="A20" s="16" t="s">
        <v>41</v>
      </c>
      <c r="B20" s="9">
        <v>82.4</v>
      </c>
      <c r="C20" s="9">
        <v>80.400000000000006</v>
      </c>
      <c r="D20" s="9">
        <v>23.5</v>
      </c>
    </row>
    <row r="21" spans="1:4" ht="14.15" customHeight="1" x14ac:dyDescent="0.25">
      <c r="A21" s="17" t="s">
        <v>13</v>
      </c>
      <c r="B21" s="6">
        <v>73.7</v>
      </c>
      <c r="C21" s="6">
        <v>70.900000000000006</v>
      </c>
      <c r="D21" s="6">
        <v>7.4</v>
      </c>
    </row>
    <row r="22" spans="1:4" ht="14.15" customHeight="1" x14ac:dyDescent="0.25">
      <c r="A22" s="17" t="s">
        <v>14</v>
      </c>
      <c r="B22" s="6">
        <v>88.4</v>
      </c>
      <c r="C22" s="6">
        <v>86.9</v>
      </c>
      <c r="D22" s="6">
        <v>34.299999999999997</v>
      </c>
    </row>
    <row r="23" spans="1:4" ht="14.15" customHeight="1" x14ac:dyDescent="0.25">
      <c r="A23" s="17" t="s">
        <v>15</v>
      </c>
      <c r="B23" s="6" t="s">
        <v>16</v>
      </c>
      <c r="C23" s="6" t="s">
        <v>16</v>
      </c>
      <c r="D23" s="6" t="s">
        <v>16</v>
      </c>
    </row>
    <row r="24" spans="1:4" ht="14.15" customHeight="1" x14ac:dyDescent="0.25">
      <c r="A24" s="17" t="s">
        <v>17</v>
      </c>
      <c r="B24" s="6">
        <v>83.1</v>
      </c>
      <c r="C24" s="6">
        <v>80.900000000000006</v>
      </c>
      <c r="D24" s="6">
        <v>24.3</v>
      </c>
    </row>
    <row r="25" spans="1:4" ht="14.15" customHeight="1" x14ac:dyDescent="0.25">
      <c r="A25" s="16" t="s">
        <v>42</v>
      </c>
      <c r="B25" s="9">
        <v>69.3</v>
      </c>
      <c r="C25" s="9">
        <v>68.8</v>
      </c>
      <c r="D25" s="9">
        <v>6.8</v>
      </c>
    </row>
    <row r="26" spans="1:4" ht="14.15" customHeight="1" x14ac:dyDescent="0.25">
      <c r="A26" s="17" t="s">
        <v>18</v>
      </c>
      <c r="B26" s="6">
        <v>73.599999999999994</v>
      </c>
      <c r="C26" s="6">
        <v>73.599999999999994</v>
      </c>
      <c r="D26" s="6">
        <v>4.7</v>
      </c>
    </row>
    <row r="27" spans="1:4" ht="14.15" customHeight="1" x14ac:dyDescent="0.25">
      <c r="A27" s="17" t="s">
        <v>19</v>
      </c>
      <c r="B27" s="6">
        <v>68.8</v>
      </c>
      <c r="C27" s="6">
        <v>68.2</v>
      </c>
      <c r="D27" s="6">
        <v>7</v>
      </c>
    </row>
    <row r="28" spans="1:4" ht="14.15" customHeight="1" x14ac:dyDescent="0.25">
      <c r="A28" s="16" t="s">
        <v>43</v>
      </c>
      <c r="B28" s="9">
        <v>87.6</v>
      </c>
      <c r="C28" s="9">
        <v>87</v>
      </c>
      <c r="D28" s="9">
        <v>50</v>
      </c>
    </row>
    <row r="29" spans="1:4" ht="14.15" customHeight="1" x14ac:dyDescent="0.25">
      <c r="A29" s="17" t="s">
        <v>20</v>
      </c>
      <c r="B29" s="6">
        <v>84.9</v>
      </c>
      <c r="C29" s="6">
        <v>84.9</v>
      </c>
      <c r="D29" s="6">
        <v>57.9</v>
      </c>
    </row>
    <row r="30" spans="1:4" ht="14.15" customHeight="1" x14ac:dyDescent="0.25">
      <c r="A30" s="17" t="s">
        <v>21</v>
      </c>
      <c r="B30" s="6">
        <v>89</v>
      </c>
      <c r="C30" s="6">
        <v>88.1</v>
      </c>
      <c r="D30" s="6">
        <v>45.8</v>
      </c>
    </row>
    <row r="31" spans="1:4" ht="14.15" customHeight="1" x14ac:dyDescent="0.25">
      <c r="A31" s="16" t="s">
        <v>44</v>
      </c>
      <c r="B31" s="9">
        <v>82.5</v>
      </c>
      <c r="C31" s="9">
        <v>81.3</v>
      </c>
      <c r="D31" s="9">
        <v>45.4</v>
      </c>
    </row>
    <row r="32" spans="1:4" ht="14.15" customHeight="1" x14ac:dyDescent="0.25">
      <c r="A32" s="17" t="s">
        <v>22</v>
      </c>
      <c r="B32" s="6">
        <v>81</v>
      </c>
      <c r="C32" s="6">
        <v>79.599999999999994</v>
      </c>
      <c r="D32" s="6">
        <v>43.8</v>
      </c>
    </row>
    <row r="33" spans="1:4" ht="14.15" customHeight="1" x14ac:dyDescent="0.25">
      <c r="A33" s="17" t="s">
        <v>23</v>
      </c>
      <c r="B33" s="6">
        <v>89</v>
      </c>
      <c r="C33" s="6">
        <v>89</v>
      </c>
      <c r="D33" s="6">
        <v>52.4</v>
      </c>
    </row>
    <row r="34" spans="1:4" ht="14.15" customHeight="1" x14ac:dyDescent="0.25">
      <c r="A34" s="16" t="s">
        <v>24</v>
      </c>
      <c r="B34" s="9">
        <v>82.7</v>
      </c>
      <c r="C34" s="9">
        <v>82.7</v>
      </c>
      <c r="D34" s="9">
        <v>23.6</v>
      </c>
    </row>
    <row r="35" spans="1:4" ht="14.15" customHeight="1" x14ac:dyDescent="0.25">
      <c r="A35" s="16" t="s">
        <v>25</v>
      </c>
      <c r="B35" s="9">
        <v>84.4</v>
      </c>
      <c r="C35" s="9">
        <v>81.099999999999994</v>
      </c>
      <c r="D35" s="9">
        <v>44.8</v>
      </c>
    </row>
    <row r="36" spans="1:4" ht="14.15" customHeight="1" x14ac:dyDescent="0.25">
      <c r="A36" s="17" t="s">
        <v>26</v>
      </c>
      <c r="B36" s="6">
        <v>90.2</v>
      </c>
      <c r="C36" s="6">
        <v>86</v>
      </c>
      <c r="D36" s="6">
        <v>53.3</v>
      </c>
    </row>
    <row r="37" spans="1:4" ht="14.15" customHeight="1" x14ac:dyDescent="0.25">
      <c r="A37" s="17" t="s">
        <v>27</v>
      </c>
      <c r="B37" s="6">
        <v>81.8</v>
      </c>
      <c r="C37" s="6">
        <v>80.400000000000006</v>
      </c>
      <c r="D37" s="6">
        <v>27.4</v>
      </c>
    </row>
    <row r="38" spans="1:4" ht="14.15" customHeight="1" x14ac:dyDescent="0.25">
      <c r="A38" s="17" t="s">
        <v>28</v>
      </c>
      <c r="B38" s="6">
        <v>75.7</v>
      </c>
      <c r="C38" s="6">
        <v>70.8</v>
      </c>
      <c r="D38" s="6">
        <v>57.8</v>
      </c>
    </row>
    <row r="39" spans="1:4" ht="14.15" customHeight="1" x14ac:dyDescent="0.25">
      <c r="A39" s="16" t="s">
        <v>45</v>
      </c>
      <c r="B39" s="9">
        <v>75.099999999999994</v>
      </c>
      <c r="C39" s="9">
        <v>73.7</v>
      </c>
      <c r="D39" s="9">
        <v>13.8</v>
      </c>
    </row>
    <row r="40" spans="1:4" ht="14.15" customHeight="1" x14ac:dyDescent="0.25">
      <c r="A40" s="17" t="s">
        <v>29</v>
      </c>
      <c r="B40" s="6">
        <v>81.900000000000006</v>
      </c>
      <c r="C40" s="6">
        <v>78.7</v>
      </c>
      <c r="D40" s="6">
        <v>14.8</v>
      </c>
    </row>
    <row r="41" spans="1:4" ht="14.15" customHeight="1" x14ac:dyDescent="0.25">
      <c r="A41" s="17" t="s">
        <v>30</v>
      </c>
      <c r="B41" s="6">
        <v>73.599999999999994</v>
      </c>
      <c r="C41" s="6">
        <v>72.7</v>
      </c>
      <c r="D41" s="6">
        <v>7.1</v>
      </c>
    </row>
    <row r="42" spans="1:4" ht="14.15" customHeight="1" x14ac:dyDescent="0.25">
      <c r="A42" s="17" t="s">
        <v>31</v>
      </c>
      <c r="B42" s="6">
        <v>73.3</v>
      </c>
      <c r="C42" s="6">
        <v>72.400000000000006</v>
      </c>
      <c r="D42" s="6">
        <v>19.7</v>
      </c>
    </row>
    <row r="43" spans="1:4" ht="14.15" customHeight="1" x14ac:dyDescent="0.25">
      <c r="A43" s="16" t="s">
        <v>46</v>
      </c>
      <c r="B43" s="9">
        <v>80.7</v>
      </c>
      <c r="C43" s="9">
        <v>79.5</v>
      </c>
      <c r="D43" s="9">
        <v>21.3</v>
      </c>
    </row>
    <row r="44" spans="1:4" ht="14.15" customHeight="1" x14ac:dyDescent="0.25">
      <c r="A44" s="17" t="s">
        <v>32</v>
      </c>
      <c r="B44" s="6">
        <v>81.3</v>
      </c>
      <c r="C44" s="6">
        <v>81.3</v>
      </c>
      <c r="D44" s="6">
        <v>23.4</v>
      </c>
    </row>
    <row r="45" spans="1:4" ht="14.15" customHeight="1" x14ac:dyDescent="0.25">
      <c r="A45" s="17" t="s">
        <v>33</v>
      </c>
      <c r="B45" s="6">
        <v>78.7</v>
      </c>
      <c r="C45" s="6">
        <v>78.3</v>
      </c>
      <c r="D45" s="6">
        <v>20.9</v>
      </c>
    </row>
    <row r="46" spans="1:4" ht="14.15" customHeight="1" x14ac:dyDescent="0.25">
      <c r="A46" s="17" t="s">
        <v>34</v>
      </c>
      <c r="B46" s="6">
        <v>81.400000000000006</v>
      </c>
      <c r="C46" s="6">
        <v>79.400000000000006</v>
      </c>
      <c r="D46" s="6">
        <v>20.6</v>
      </c>
    </row>
    <row r="47" spans="1:4" ht="14.15" customHeight="1" x14ac:dyDescent="0.25">
      <c r="A47" s="18" t="s">
        <v>39</v>
      </c>
      <c r="B47" s="22">
        <v>84</v>
      </c>
      <c r="C47" s="22">
        <v>82.7</v>
      </c>
      <c r="D47" s="22">
        <v>18.7</v>
      </c>
    </row>
    <row r="48" spans="1:4" ht="14.15" customHeight="1" x14ac:dyDescent="0.25">
      <c r="A48" s="10"/>
      <c r="B48" s="10"/>
      <c r="C48" s="10"/>
      <c r="D48" s="19" t="s">
        <v>52</v>
      </c>
    </row>
    <row r="49" spans="1:7" ht="14.15" customHeight="1" x14ac:dyDescent="0.25">
      <c r="A49" s="8" t="s">
        <v>35</v>
      </c>
      <c r="D49" s="19"/>
    </row>
    <row r="50" spans="1:7" ht="14.15" customHeight="1" x14ac:dyDescent="0.25">
      <c r="A50" s="8"/>
      <c r="D50" s="19"/>
    </row>
    <row r="51" spans="1:7" ht="14.15" customHeight="1" x14ac:dyDescent="0.25">
      <c r="A51" s="7" t="s">
        <v>36</v>
      </c>
    </row>
    <row r="52" spans="1:7" s="2" customFormat="1" ht="14.15" customHeight="1" x14ac:dyDescent="0.25">
      <c r="A52" s="8" t="s">
        <v>53</v>
      </c>
      <c r="F52" s="1"/>
      <c r="G52" s="1"/>
    </row>
    <row r="53" spans="1:7" ht="14.15" customHeight="1" x14ac:dyDescent="0.25">
      <c r="A53" s="2" t="s">
        <v>54</v>
      </c>
      <c r="B53" s="2"/>
      <c r="C53" s="2"/>
      <c r="D53" s="2"/>
    </row>
    <row r="54" spans="1:7" ht="14.15" customHeight="1" x14ac:dyDescent="0.25">
      <c r="A54" s="2" t="s">
        <v>74</v>
      </c>
      <c r="B54" s="2"/>
      <c r="C54" s="2"/>
      <c r="D54" s="2"/>
    </row>
    <row r="55" spans="1:7" ht="14.15" customHeight="1" x14ac:dyDescent="0.25">
      <c r="A55" s="2" t="s">
        <v>75</v>
      </c>
      <c r="B55" s="2"/>
      <c r="C55" s="2"/>
      <c r="D55" s="2"/>
      <c r="E55" s="2"/>
    </row>
    <row r="56" spans="1:7" ht="14.15" customHeight="1" x14ac:dyDescent="0.25">
      <c r="A56" s="2" t="s">
        <v>57</v>
      </c>
      <c r="B56" s="2"/>
      <c r="C56" s="2"/>
      <c r="D56" s="2"/>
      <c r="E56" s="2"/>
    </row>
    <row r="57" spans="1:7" ht="12.65" customHeight="1" x14ac:dyDescent="0.25">
      <c r="A57" s="2" t="s">
        <v>77</v>
      </c>
      <c r="B57" s="2"/>
      <c r="C57" s="2"/>
      <c r="D57" s="2"/>
    </row>
    <row r="58" spans="1:7" ht="14.15" customHeight="1" x14ac:dyDescent="0.25">
      <c r="A58" s="23"/>
      <c r="B58" s="23"/>
      <c r="C58" s="23"/>
      <c r="D58" s="23"/>
    </row>
  </sheetData>
  <mergeCells count="1">
    <mergeCell ref="A58:D5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9204E-0151-4405-B66B-2D7FBC8CFD8F}">
  <sheetPr codeName="Sheet8"/>
  <dimension ref="A1:G58"/>
  <sheetViews>
    <sheetView workbookViewId="0"/>
  </sheetViews>
  <sheetFormatPr defaultColWidth="9.1796875" defaultRowHeight="12.5" x14ac:dyDescent="0.25"/>
  <cols>
    <col min="1" max="1" width="36.54296875" style="1" bestFit="1" customWidth="1"/>
    <col min="2" max="4" width="23.81640625" style="1" customWidth="1"/>
    <col min="5" max="16384" width="9.1796875" style="1"/>
  </cols>
  <sheetData>
    <row r="1" spans="1:4" ht="14.15" customHeight="1" x14ac:dyDescent="0.3">
      <c r="A1" s="21" t="s">
        <v>65</v>
      </c>
    </row>
    <row r="2" spans="1:4" ht="14.15" customHeight="1" x14ac:dyDescent="0.3">
      <c r="A2" s="21"/>
    </row>
    <row r="3" spans="1:4" ht="14.15" customHeight="1" x14ac:dyDescent="0.25">
      <c r="A3" s="2"/>
      <c r="B3" s="2"/>
      <c r="C3" s="2"/>
      <c r="D3" s="19" t="s">
        <v>47</v>
      </c>
    </row>
    <row r="4" spans="1:4" ht="14.15" customHeight="1" x14ac:dyDescent="0.25">
      <c r="A4" s="11" t="s">
        <v>48</v>
      </c>
      <c r="B4" s="11" t="s">
        <v>49</v>
      </c>
      <c r="C4" s="12" t="s">
        <v>37</v>
      </c>
      <c r="D4" s="13" t="s">
        <v>50</v>
      </c>
    </row>
    <row r="5" spans="1:4" s="4" customFormat="1" ht="14.15" customHeight="1" x14ac:dyDescent="0.25">
      <c r="A5" s="14" t="s">
        <v>0</v>
      </c>
      <c r="B5" s="3">
        <v>74.5</v>
      </c>
      <c r="C5" s="3">
        <v>73.2</v>
      </c>
      <c r="D5" s="3">
        <v>21</v>
      </c>
    </row>
    <row r="6" spans="1:4" ht="14.15" customHeight="1" x14ac:dyDescent="0.25">
      <c r="A6" s="15" t="s">
        <v>1</v>
      </c>
      <c r="B6" s="5"/>
      <c r="C6" s="5"/>
      <c r="D6" s="5"/>
    </row>
    <row r="7" spans="1:4" ht="14.15" customHeight="1" x14ac:dyDescent="0.25">
      <c r="A7" s="16" t="s">
        <v>2</v>
      </c>
      <c r="B7" s="9">
        <v>71.599999999999994</v>
      </c>
      <c r="C7" s="9">
        <v>69.8</v>
      </c>
      <c r="D7" s="9">
        <v>17.3</v>
      </c>
    </row>
    <row r="8" spans="1:4" ht="14.15" customHeight="1" x14ac:dyDescent="0.25">
      <c r="A8" s="17" t="s">
        <v>3</v>
      </c>
      <c r="B8" s="6">
        <v>68.5</v>
      </c>
      <c r="C8" s="6">
        <v>68.5</v>
      </c>
      <c r="D8" s="6">
        <v>11.5</v>
      </c>
    </row>
    <row r="9" spans="1:4" ht="14.15" customHeight="1" x14ac:dyDescent="0.25">
      <c r="A9" s="17" t="s">
        <v>38</v>
      </c>
      <c r="B9" s="6">
        <v>69.3</v>
      </c>
      <c r="C9" s="6">
        <v>68.3</v>
      </c>
      <c r="D9" s="6">
        <v>21.1</v>
      </c>
    </row>
    <row r="10" spans="1:4" ht="14.15" customHeight="1" x14ac:dyDescent="0.25">
      <c r="A10" s="17" t="s">
        <v>4</v>
      </c>
      <c r="B10" s="6">
        <v>71.3</v>
      </c>
      <c r="C10" s="6">
        <v>64.7</v>
      </c>
      <c r="D10" s="6">
        <v>34</v>
      </c>
    </row>
    <row r="11" spans="1:4" ht="14.15" customHeight="1" x14ac:dyDescent="0.25">
      <c r="A11" s="17" t="s">
        <v>5</v>
      </c>
      <c r="B11" s="6">
        <v>70.5</v>
      </c>
      <c r="C11" s="6">
        <v>69.3</v>
      </c>
      <c r="D11" s="6">
        <v>15.5</v>
      </c>
    </row>
    <row r="12" spans="1:4" ht="14.15" customHeight="1" x14ac:dyDescent="0.25">
      <c r="A12" s="17" t="s">
        <v>6</v>
      </c>
      <c r="B12" s="6">
        <v>80.7</v>
      </c>
      <c r="C12" s="6">
        <v>72.599999999999994</v>
      </c>
      <c r="D12" s="6">
        <v>37</v>
      </c>
    </row>
    <row r="13" spans="1:4" ht="14.15" customHeight="1" x14ac:dyDescent="0.25">
      <c r="A13" s="17" t="s">
        <v>7</v>
      </c>
      <c r="B13" s="6">
        <v>72.7</v>
      </c>
      <c r="C13" s="6">
        <v>71.7</v>
      </c>
      <c r="D13" s="6">
        <v>7.8</v>
      </c>
    </row>
    <row r="14" spans="1:4" ht="14.15" customHeight="1" x14ac:dyDescent="0.25">
      <c r="A14" s="17" t="s">
        <v>8</v>
      </c>
      <c r="B14" s="6">
        <v>73.5</v>
      </c>
      <c r="C14" s="6">
        <v>71.599999999999994</v>
      </c>
      <c r="D14" s="6">
        <v>24.6</v>
      </c>
    </row>
    <row r="15" spans="1:4" ht="14.15" customHeight="1" x14ac:dyDescent="0.25">
      <c r="A15" s="16" t="s">
        <v>9</v>
      </c>
      <c r="B15" s="9">
        <v>71.099999999999994</v>
      </c>
      <c r="C15" s="9">
        <v>70.5</v>
      </c>
      <c r="D15" s="9">
        <v>11</v>
      </c>
    </row>
    <row r="16" spans="1:4" ht="14.15" customHeight="1" x14ac:dyDescent="0.25">
      <c r="A16" s="16" t="s">
        <v>10</v>
      </c>
      <c r="B16" s="9">
        <v>76.3</v>
      </c>
      <c r="C16" s="9">
        <v>75</v>
      </c>
      <c r="D16" s="9">
        <v>24.8</v>
      </c>
    </row>
    <row r="17" spans="1:4" ht="14.15" customHeight="1" x14ac:dyDescent="0.25">
      <c r="A17" s="16" t="s">
        <v>40</v>
      </c>
      <c r="B17" s="9">
        <v>74</v>
      </c>
      <c r="C17" s="9">
        <v>73.2</v>
      </c>
      <c r="D17" s="9">
        <v>22.9</v>
      </c>
    </row>
    <row r="18" spans="1:4" ht="14.15" customHeight="1" x14ac:dyDescent="0.25">
      <c r="A18" s="17" t="s">
        <v>11</v>
      </c>
      <c r="B18" s="6">
        <v>74.099999999999994</v>
      </c>
      <c r="C18" s="6">
        <v>73.099999999999994</v>
      </c>
      <c r="D18" s="6">
        <v>26</v>
      </c>
    </row>
    <row r="19" spans="1:4" ht="14.15" customHeight="1" x14ac:dyDescent="0.25">
      <c r="A19" s="17" t="s">
        <v>12</v>
      </c>
      <c r="B19" s="6">
        <v>73.8</v>
      </c>
      <c r="C19" s="6">
        <v>73.5</v>
      </c>
      <c r="D19" s="6">
        <v>9.4</v>
      </c>
    </row>
    <row r="20" spans="1:4" ht="14.15" customHeight="1" x14ac:dyDescent="0.25">
      <c r="A20" s="16" t="s">
        <v>41</v>
      </c>
      <c r="B20" s="9">
        <v>80</v>
      </c>
      <c r="C20" s="9">
        <v>77.5</v>
      </c>
      <c r="D20" s="9">
        <v>19.5</v>
      </c>
    </row>
    <row r="21" spans="1:4" ht="14.15" customHeight="1" x14ac:dyDescent="0.25">
      <c r="A21" s="17" t="s">
        <v>13</v>
      </c>
      <c r="B21" s="6">
        <v>69.099999999999994</v>
      </c>
      <c r="C21" s="6">
        <v>66.3</v>
      </c>
      <c r="D21" s="6">
        <v>18</v>
      </c>
    </row>
    <row r="22" spans="1:4" ht="14.15" customHeight="1" x14ac:dyDescent="0.25">
      <c r="A22" s="17" t="s">
        <v>14</v>
      </c>
      <c r="B22" s="6">
        <v>81.400000000000006</v>
      </c>
      <c r="C22" s="6">
        <v>81.400000000000006</v>
      </c>
      <c r="D22" s="6">
        <v>24.6</v>
      </c>
    </row>
    <row r="23" spans="1:4" ht="14.15" customHeight="1" x14ac:dyDescent="0.25">
      <c r="A23" s="17" t="s">
        <v>15</v>
      </c>
      <c r="B23" s="6" t="s">
        <v>16</v>
      </c>
      <c r="C23" s="6" t="s">
        <v>16</v>
      </c>
      <c r="D23" s="6" t="s">
        <v>16</v>
      </c>
    </row>
    <row r="24" spans="1:4" ht="14.15" customHeight="1" x14ac:dyDescent="0.25">
      <c r="A24" s="17" t="s">
        <v>17</v>
      </c>
      <c r="B24" s="6">
        <v>83.5</v>
      </c>
      <c r="C24" s="6">
        <v>79.400000000000006</v>
      </c>
      <c r="D24" s="6">
        <v>18.100000000000001</v>
      </c>
    </row>
    <row r="25" spans="1:4" ht="14.15" customHeight="1" x14ac:dyDescent="0.25">
      <c r="A25" s="16" t="s">
        <v>42</v>
      </c>
      <c r="B25" s="9">
        <v>67</v>
      </c>
      <c r="C25" s="9">
        <v>65.7</v>
      </c>
      <c r="D25" s="9">
        <v>11.3</v>
      </c>
    </row>
    <row r="26" spans="1:4" ht="14.15" customHeight="1" x14ac:dyDescent="0.25">
      <c r="A26" s="17" t="s">
        <v>18</v>
      </c>
      <c r="B26" s="6">
        <v>86.7</v>
      </c>
      <c r="C26" s="6">
        <v>81.599999999999994</v>
      </c>
      <c r="D26" s="6">
        <v>19.399999999999999</v>
      </c>
    </row>
    <row r="27" spans="1:4" ht="14.15" customHeight="1" x14ac:dyDescent="0.25">
      <c r="A27" s="17" t="s">
        <v>19</v>
      </c>
      <c r="B27" s="6">
        <v>64.7</v>
      </c>
      <c r="C27" s="6">
        <v>63.8</v>
      </c>
      <c r="D27" s="6">
        <v>10.4</v>
      </c>
    </row>
    <row r="28" spans="1:4" ht="14.15" customHeight="1" x14ac:dyDescent="0.25">
      <c r="A28" s="16" t="s">
        <v>43</v>
      </c>
      <c r="B28" s="9">
        <v>87.3</v>
      </c>
      <c r="C28" s="9">
        <v>85.6</v>
      </c>
      <c r="D28" s="9">
        <v>55.9</v>
      </c>
    </row>
    <row r="29" spans="1:4" ht="14.15" customHeight="1" x14ac:dyDescent="0.25">
      <c r="A29" s="17" t="s">
        <v>20</v>
      </c>
      <c r="B29" s="6">
        <v>88.8</v>
      </c>
      <c r="C29" s="6">
        <v>88.8</v>
      </c>
      <c r="D29" s="6">
        <v>64</v>
      </c>
    </row>
    <row r="30" spans="1:4" ht="14.15" customHeight="1" x14ac:dyDescent="0.25">
      <c r="A30" s="17" t="s">
        <v>21</v>
      </c>
      <c r="B30" s="6">
        <v>86.5</v>
      </c>
      <c r="C30" s="6">
        <v>83.8</v>
      </c>
      <c r="D30" s="6">
        <v>51.5</v>
      </c>
    </row>
    <row r="31" spans="1:4" ht="14.15" customHeight="1" x14ac:dyDescent="0.25">
      <c r="A31" s="16" t="s">
        <v>44</v>
      </c>
      <c r="B31" s="9">
        <v>80.400000000000006</v>
      </c>
      <c r="C31" s="9">
        <v>78.8</v>
      </c>
      <c r="D31" s="9">
        <v>46.7</v>
      </c>
    </row>
    <row r="32" spans="1:4" ht="14.15" customHeight="1" x14ac:dyDescent="0.25">
      <c r="A32" s="17" t="s">
        <v>22</v>
      </c>
      <c r="B32" s="6">
        <v>81.400000000000006</v>
      </c>
      <c r="C32" s="6">
        <v>79.8</v>
      </c>
      <c r="D32" s="6">
        <v>48.8</v>
      </c>
    </row>
    <row r="33" spans="1:4" ht="14.15" customHeight="1" x14ac:dyDescent="0.25">
      <c r="A33" s="17" t="s">
        <v>23</v>
      </c>
      <c r="B33" s="6">
        <v>75.599999999999994</v>
      </c>
      <c r="C33" s="6">
        <v>74.400000000000006</v>
      </c>
      <c r="D33" s="6">
        <v>37.200000000000003</v>
      </c>
    </row>
    <row r="34" spans="1:4" ht="14.15" customHeight="1" x14ac:dyDescent="0.25">
      <c r="A34" s="16" t="s">
        <v>24</v>
      </c>
      <c r="B34" s="9">
        <v>73</v>
      </c>
      <c r="C34" s="9">
        <v>73</v>
      </c>
      <c r="D34" s="9">
        <v>19</v>
      </c>
    </row>
    <row r="35" spans="1:4" ht="14.15" customHeight="1" x14ac:dyDescent="0.25">
      <c r="A35" s="16" t="s">
        <v>25</v>
      </c>
      <c r="B35" s="9">
        <v>79.7</v>
      </c>
      <c r="C35" s="9">
        <v>75.599999999999994</v>
      </c>
      <c r="D35" s="9">
        <v>39.4</v>
      </c>
    </row>
    <row r="36" spans="1:4" ht="14.15" customHeight="1" x14ac:dyDescent="0.25">
      <c r="A36" s="17" t="s">
        <v>26</v>
      </c>
      <c r="B36" s="6">
        <v>78.400000000000006</v>
      </c>
      <c r="C36" s="6">
        <v>73.400000000000006</v>
      </c>
      <c r="D36" s="6">
        <v>48.7</v>
      </c>
    </row>
    <row r="37" spans="1:4" ht="14.15" customHeight="1" x14ac:dyDescent="0.25">
      <c r="A37" s="17" t="s">
        <v>27</v>
      </c>
      <c r="B37" s="6">
        <v>78.7</v>
      </c>
      <c r="C37" s="6">
        <v>75</v>
      </c>
      <c r="D37" s="6">
        <v>23.3</v>
      </c>
    </row>
    <row r="38" spans="1:4" ht="14.15" customHeight="1" x14ac:dyDescent="0.25">
      <c r="A38" s="17" t="s">
        <v>28</v>
      </c>
      <c r="B38" s="6">
        <v>84.1</v>
      </c>
      <c r="C38" s="6">
        <v>81.3</v>
      </c>
      <c r="D38" s="6">
        <v>46.6</v>
      </c>
    </row>
    <row r="39" spans="1:4" ht="14.15" customHeight="1" x14ac:dyDescent="0.25">
      <c r="A39" s="16" t="s">
        <v>45</v>
      </c>
      <c r="B39" s="9">
        <v>78.2</v>
      </c>
      <c r="C39" s="9">
        <v>78.2</v>
      </c>
      <c r="D39" s="9">
        <v>15</v>
      </c>
    </row>
    <row r="40" spans="1:4" ht="14.15" customHeight="1" x14ac:dyDescent="0.25">
      <c r="A40" s="17" t="s">
        <v>29</v>
      </c>
      <c r="B40" s="6">
        <v>80.900000000000006</v>
      </c>
      <c r="C40" s="6">
        <v>80.900000000000006</v>
      </c>
      <c r="D40" s="6">
        <v>18.399999999999999</v>
      </c>
    </row>
    <row r="41" spans="1:4" ht="14.15" customHeight="1" x14ac:dyDescent="0.25">
      <c r="A41" s="17" t="s">
        <v>30</v>
      </c>
      <c r="B41" s="6">
        <v>79.5</v>
      </c>
      <c r="C41" s="6">
        <v>79.5</v>
      </c>
      <c r="D41" s="6">
        <v>5.0999999999999996</v>
      </c>
    </row>
    <row r="42" spans="1:4" ht="14.15" customHeight="1" x14ac:dyDescent="0.25">
      <c r="A42" s="17" t="s">
        <v>31</v>
      </c>
      <c r="B42" s="6">
        <v>75.900000000000006</v>
      </c>
      <c r="C42" s="6">
        <v>75.900000000000006</v>
      </c>
      <c r="D42" s="6">
        <v>22.5</v>
      </c>
    </row>
    <row r="43" spans="1:4" ht="14.15" customHeight="1" x14ac:dyDescent="0.25">
      <c r="A43" s="16" t="s">
        <v>46</v>
      </c>
      <c r="B43" s="9">
        <v>78.2</v>
      </c>
      <c r="C43" s="9">
        <v>77.599999999999994</v>
      </c>
      <c r="D43" s="9">
        <v>20</v>
      </c>
    </row>
    <row r="44" spans="1:4" ht="14.15" customHeight="1" x14ac:dyDescent="0.25">
      <c r="A44" s="17" t="s">
        <v>32</v>
      </c>
      <c r="B44" s="6">
        <v>71.8</v>
      </c>
      <c r="C44" s="6">
        <v>71.8</v>
      </c>
      <c r="D44" s="6">
        <v>22</v>
      </c>
    </row>
    <row r="45" spans="1:4" ht="14.15" customHeight="1" x14ac:dyDescent="0.25">
      <c r="A45" s="17" t="s">
        <v>33</v>
      </c>
      <c r="B45" s="6">
        <v>76</v>
      </c>
      <c r="C45" s="6">
        <v>76</v>
      </c>
      <c r="D45" s="6">
        <v>19.7</v>
      </c>
    </row>
    <row r="46" spans="1:4" ht="14.15" customHeight="1" x14ac:dyDescent="0.25">
      <c r="A46" s="17" t="s">
        <v>34</v>
      </c>
      <c r="B46" s="6">
        <v>81.599999999999994</v>
      </c>
      <c r="C46" s="6">
        <v>80.599999999999994</v>
      </c>
      <c r="D46" s="6">
        <v>19.399999999999999</v>
      </c>
    </row>
    <row r="47" spans="1:4" ht="14.15" customHeight="1" x14ac:dyDescent="0.25">
      <c r="A47" s="18" t="s">
        <v>39</v>
      </c>
      <c r="B47" s="22">
        <v>81.900000000000006</v>
      </c>
      <c r="C47" s="22">
        <v>80.7</v>
      </c>
      <c r="D47" s="22">
        <v>26.5</v>
      </c>
    </row>
    <row r="48" spans="1:4" ht="14.15" customHeight="1" x14ac:dyDescent="0.25">
      <c r="A48" s="10"/>
      <c r="B48" s="10"/>
      <c r="C48" s="10"/>
      <c r="D48" s="19" t="s">
        <v>51</v>
      </c>
    </row>
    <row r="49" spans="1:7" ht="14.15" customHeight="1" x14ac:dyDescent="0.25">
      <c r="A49" s="8" t="s">
        <v>35</v>
      </c>
      <c r="D49" s="19"/>
    </row>
    <row r="50" spans="1:7" ht="14.15" customHeight="1" x14ac:dyDescent="0.25">
      <c r="A50" s="8"/>
      <c r="D50" s="19"/>
    </row>
    <row r="51" spans="1:7" ht="14.15" customHeight="1" x14ac:dyDescent="0.25">
      <c r="A51" s="7" t="s">
        <v>36</v>
      </c>
    </row>
    <row r="52" spans="1:7" s="2" customFormat="1" ht="14.15" customHeight="1" x14ac:dyDescent="0.25">
      <c r="A52" s="8" t="s">
        <v>53</v>
      </c>
      <c r="F52" s="1"/>
      <c r="G52" s="1"/>
    </row>
    <row r="53" spans="1:7" ht="14.15" customHeight="1" x14ac:dyDescent="0.25">
      <c r="A53" s="2" t="s">
        <v>54</v>
      </c>
      <c r="B53" s="2"/>
      <c r="C53" s="2"/>
      <c r="D53" s="2"/>
    </row>
    <row r="54" spans="1:7" ht="14.15" customHeight="1" x14ac:dyDescent="0.25">
      <c r="A54" s="2" t="s">
        <v>74</v>
      </c>
      <c r="B54" s="2"/>
      <c r="C54" s="2"/>
      <c r="D54" s="2"/>
    </row>
    <row r="55" spans="1:7" ht="14.15" customHeight="1" x14ac:dyDescent="0.25">
      <c r="A55" s="2" t="s">
        <v>75</v>
      </c>
      <c r="B55" s="2"/>
      <c r="C55" s="2"/>
      <c r="D55" s="2"/>
      <c r="E55" s="2"/>
    </row>
    <row r="56" spans="1:7" ht="14.15" customHeight="1" x14ac:dyDescent="0.25">
      <c r="A56" s="2" t="s">
        <v>57</v>
      </c>
      <c r="B56" s="2"/>
      <c r="C56" s="2"/>
      <c r="D56" s="2"/>
      <c r="E56" s="2"/>
    </row>
    <row r="57" spans="1:7" ht="12.65" customHeight="1" x14ac:dyDescent="0.25">
      <c r="A57" s="2" t="s">
        <v>77</v>
      </c>
      <c r="B57" s="2"/>
      <c r="C57" s="2"/>
      <c r="D57" s="2"/>
    </row>
    <row r="58" spans="1:7" ht="14.15" customHeight="1" x14ac:dyDescent="0.25">
      <c r="A58" s="23"/>
      <c r="B58" s="23"/>
      <c r="C58" s="23"/>
      <c r="D58" s="23"/>
    </row>
  </sheetData>
  <mergeCells count="1">
    <mergeCell ref="A58:D5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3477B-3DAB-4A71-9D2B-483F6CCB269D}">
  <sheetPr codeName="Sheet9"/>
  <dimension ref="A1:G58"/>
  <sheetViews>
    <sheetView workbookViewId="0"/>
  </sheetViews>
  <sheetFormatPr defaultColWidth="9.1796875" defaultRowHeight="12.5" x14ac:dyDescent="0.25"/>
  <cols>
    <col min="1" max="1" width="36.54296875" style="1" bestFit="1" customWidth="1"/>
    <col min="2" max="4" width="23.81640625" style="1" customWidth="1"/>
    <col min="5" max="16384" width="9.1796875" style="1"/>
  </cols>
  <sheetData>
    <row r="1" spans="1:4" ht="14.15" customHeight="1" x14ac:dyDescent="0.3">
      <c r="A1" s="21" t="s">
        <v>66</v>
      </c>
    </row>
    <row r="2" spans="1:4" ht="14.15" customHeight="1" x14ac:dyDescent="0.3">
      <c r="A2" s="21"/>
    </row>
    <row r="3" spans="1:4" ht="14.15" customHeight="1" x14ac:dyDescent="0.25">
      <c r="A3" s="2"/>
      <c r="B3" s="2"/>
      <c r="C3" s="2"/>
      <c r="D3" s="19" t="s">
        <v>47</v>
      </c>
    </row>
    <row r="4" spans="1:4" ht="14.15" customHeight="1" x14ac:dyDescent="0.25">
      <c r="A4" s="11" t="s">
        <v>48</v>
      </c>
      <c r="B4" s="11" t="s">
        <v>49</v>
      </c>
      <c r="C4" s="12" t="s">
        <v>37</v>
      </c>
      <c r="D4" s="13" t="s">
        <v>50</v>
      </c>
    </row>
    <row r="5" spans="1:4" s="4" customFormat="1" ht="14.15" customHeight="1" x14ac:dyDescent="0.25">
      <c r="A5" s="14" t="s">
        <v>0</v>
      </c>
      <c r="B5" s="3">
        <v>84.1</v>
      </c>
      <c r="C5" s="3">
        <v>81.3</v>
      </c>
      <c r="D5" s="3">
        <v>18.600000000000001</v>
      </c>
    </row>
    <row r="6" spans="1:4" ht="14.15" customHeight="1" x14ac:dyDescent="0.25">
      <c r="A6" s="15" t="s">
        <v>1</v>
      </c>
      <c r="B6" s="5"/>
      <c r="C6" s="5"/>
      <c r="D6" s="5"/>
    </row>
    <row r="7" spans="1:4" ht="14.15" customHeight="1" x14ac:dyDescent="0.25">
      <c r="A7" s="16" t="s">
        <v>2</v>
      </c>
      <c r="B7" s="9">
        <v>80.599999999999994</v>
      </c>
      <c r="C7" s="9">
        <v>78.099999999999994</v>
      </c>
      <c r="D7" s="9">
        <v>16</v>
      </c>
    </row>
    <row r="8" spans="1:4" ht="14.15" customHeight="1" x14ac:dyDescent="0.25">
      <c r="A8" s="17" t="s">
        <v>3</v>
      </c>
      <c r="B8" s="6">
        <v>67.2</v>
      </c>
      <c r="C8" s="6">
        <v>65.599999999999994</v>
      </c>
      <c r="D8" s="6">
        <v>10.5</v>
      </c>
    </row>
    <row r="9" spans="1:4" ht="14.15" customHeight="1" x14ac:dyDescent="0.25">
      <c r="A9" s="17" t="s">
        <v>38</v>
      </c>
      <c r="B9" s="6">
        <v>83.4</v>
      </c>
      <c r="C9" s="6">
        <v>82.9</v>
      </c>
      <c r="D9" s="6">
        <v>13.1</v>
      </c>
    </row>
    <row r="10" spans="1:4" ht="14.15" customHeight="1" x14ac:dyDescent="0.25">
      <c r="A10" s="17" t="s">
        <v>4</v>
      </c>
      <c r="B10" s="6">
        <v>86.8</v>
      </c>
      <c r="C10" s="6">
        <v>82.9</v>
      </c>
      <c r="D10" s="6">
        <v>27</v>
      </c>
    </row>
    <row r="11" spans="1:4" ht="14.15" customHeight="1" x14ac:dyDescent="0.25">
      <c r="A11" s="17" t="s">
        <v>5</v>
      </c>
      <c r="B11" s="6">
        <v>76.599999999999994</v>
      </c>
      <c r="C11" s="6">
        <v>74.099999999999994</v>
      </c>
      <c r="D11" s="6">
        <v>13</v>
      </c>
    </row>
    <row r="12" spans="1:4" ht="14.15" customHeight="1" x14ac:dyDescent="0.25">
      <c r="A12" s="17" t="s">
        <v>6</v>
      </c>
      <c r="B12" s="6">
        <v>81.400000000000006</v>
      </c>
      <c r="C12" s="6">
        <v>78.2</v>
      </c>
      <c r="D12" s="6">
        <v>34</v>
      </c>
    </row>
    <row r="13" spans="1:4" ht="14.15" customHeight="1" x14ac:dyDescent="0.25">
      <c r="A13" s="17" t="s">
        <v>7</v>
      </c>
      <c r="B13" s="6">
        <v>88.3</v>
      </c>
      <c r="C13" s="6">
        <v>85.6</v>
      </c>
      <c r="D13" s="6">
        <v>18</v>
      </c>
    </row>
    <row r="14" spans="1:4" ht="14.15" customHeight="1" x14ac:dyDescent="0.25">
      <c r="A14" s="17" t="s">
        <v>8</v>
      </c>
      <c r="B14" s="6">
        <v>84.9</v>
      </c>
      <c r="C14" s="6">
        <v>81.400000000000006</v>
      </c>
      <c r="D14" s="6">
        <v>11.6</v>
      </c>
    </row>
    <row r="15" spans="1:4" ht="14.15" customHeight="1" x14ac:dyDescent="0.25">
      <c r="A15" s="16" t="s">
        <v>9</v>
      </c>
      <c r="B15" s="9">
        <v>81.8</v>
      </c>
      <c r="C15" s="9">
        <v>80.7</v>
      </c>
      <c r="D15" s="9">
        <v>8.6</v>
      </c>
    </row>
    <row r="16" spans="1:4" ht="14.15" customHeight="1" x14ac:dyDescent="0.25">
      <c r="A16" s="16" t="s">
        <v>10</v>
      </c>
      <c r="B16" s="9">
        <v>85.7</v>
      </c>
      <c r="C16" s="9">
        <v>82.2</v>
      </c>
      <c r="D16" s="9">
        <v>21.7</v>
      </c>
    </row>
    <row r="17" spans="1:4" ht="14.15" customHeight="1" x14ac:dyDescent="0.25">
      <c r="A17" s="16" t="s">
        <v>40</v>
      </c>
      <c r="B17" s="9">
        <v>83.4</v>
      </c>
      <c r="C17" s="9">
        <v>80.2</v>
      </c>
      <c r="D17" s="9">
        <v>19.899999999999999</v>
      </c>
    </row>
    <row r="18" spans="1:4" ht="14.15" customHeight="1" x14ac:dyDescent="0.25">
      <c r="A18" s="17" t="s">
        <v>11</v>
      </c>
      <c r="B18" s="6">
        <v>84.8</v>
      </c>
      <c r="C18" s="6">
        <v>81.3</v>
      </c>
      <c r="D18" s="6">
        <v>22.3</v>
      </c>
    </row>
    <row r="19" spans="1:4" ht="14.15" customHeight="1" x14ac:dyDescent="0.25">
      <c r="A19" s="17" t="s">
        <v>12</v>
      </c>
      <c r="B19" s="6">
        <v>77.099999999999994</v>
      </c>
      <c r="C19" s="6">
        <v>75</v>
      </c>
      <c r="D19" s="6">
        <v>9.5</v>
      </c>
    </row>
    <row r="20" spans="1:4" ht="14.15" customHeight="1" x14ac:dyDescent="0.25">
      <c r="A20" s="16" t="s">
        <v>41</v>
      </c>
      <c r="B20" s="9">
        <v>80.5</v>
      </c>
      <c r="C20" s="9">
        <v>77.599999999999994</v>
      </c>
      <c r="D20" s="9">
        <v>17.100000000000001</v>
      </c>
    </row>
    <row r="21" spans="1:4" ht="14.15" customHeight="1" x14ac:dyDescent="0.25">
      <c r="A21" s="17" t="s">
        <v>13</v>
      </c>
      <c r="B21" s="6">
        <v>77.099999999999994</v>
      </c>
      <c r="C21" s="6">
        <v>73.2</v>
      </c>
      <c r="D21" s="6">
        <v>17.899999999999999</v>
      </c>
    </row>
    <row r="22" spans="1:4" ht="14.15" customHeight="1" x14ac:dyDescent="0.25">
      <c r="A22" s="17" t="s">
        <v>14</v>
      </c>
      <c r="B22" s="6">
        <v>81.099999999999994</v>
      </c>
      <c r="C22" s="6">
        <v>77.3</v>
      </c>
      <c r="D22" s="6">
        <v>17.8</v>
      </c>
    </row>
    <row r="23" spans="1:4" ht="14.15" customHeight="1" x14ac:dyDescent="0.25">
      <c r="A23" s="17" t="s">
        <v>15</v>
      </c>
      <c r="B23" s="6" t="s">
        <v>16</v>
      </c>
      <c r="C23" s="6" t="s">
        <v>16</v>
      </c>
      <c r="D23" s="6" t="s">
        <v>16</v>
      </c>
    </row>
    <row r="24" spans="1:4" ht="14.15" customHeight="1" x14ac:dyDescent="0.25">
      <c r="A24" s="17" t="s">
        <v>17</v>
      </c>
      <c r="B24" s="6">
        <v>81.8</v>
      </c>
      <c r="C24" s="6">
        <v>79.8</v>
      </c>
      <c r="D24" s="6">
        <v>15.9</v>
      </c>
    </row>
    <row r="25" spans="1:4" ht="14.15" customHeight="1" x14ac:dyDescent="0.25">
      <c r="A25" s="16" t="s">
        <v>42</v>
      </c>
      <c r="B25" s="9">
        <v>84.9</v>
      </c>
      <c r="C25" s="9">
        <v>83.4</v>
      </c>
      <c r="D25" s="9">
        <v>10.1</v>
      </c>
    </row>
    <row r="26" spans="1:4" ht="14.15" customHeight="1" x14ac:dyDescent="0.25">
      <c r="A26" s="17" t="s">
        <v>18</v>
      </c>
      <c r="B26" s="6">
        <v>89.7</v>
      </c>
      <c r="C26" s="6">
        <v>89.7</v>
      </c>
      <c r="D26" s="6">
        <v>14</v>
      </c>
    </row>
    <row r="27" spans="1:4" ht="14.15" customHeight="1" x14ac:dyDescent="0.25">
      <c r="A27" s="17" t="s">
        <v>19</v>
      </c>
      <c r="B27" s="6">
        <v>84.4</v>
      </c>
      <c r="C27" s="6">
        <v>82.8</v>
      </c>
      <c r="D27" s="6">
        <v>9.6999999999999993</v>
      </c>
    </row>
    <row r="28" spans="1:4" ht="14.15" customHeight="1" x14ac:dyDescent="0.25">
      <c r="A28" s="16" t="s">
        <v>43</v>
      </c>
      <c r="B28" s="9">
        <v>89.1</v>
      </c>
      <c r="C28" s="9">
        <v>83.4</v>
      </c>
      <c r="D28" s="9">
        <v>47.4</v>
      </c>
    </row>
    <row r="29" spans="1:4" ht="14.15" customHeight="1" x14ac:dyDescent="0.25">
      <c r="A29" s="17" t="s">
        <v>20</v>
      </c>
      <c r="B29" s="6">
        <v>87.7</v>
      </c>
      <c r="C29" s="6">
        <v>81.599999999999994</v>
      </c>
      <c r="D29" s="6">
        <v>51.8</v>
      </c>
    </row>
    <row r="30" spans="1:4" ht="14.15" customHeight="1" x14ac:dyDescent="0.25">
      <c r="A30" s="17" t="s">
        <v>21</v>
      </c>
      <c r="B30" s="6">
        <v>89.7</v>
      </c>
      <c r="C30" s="6">
        <v>84.2</v>
      </c>
      <c r="D30" s="6">
        <v>45.6</v>
      </c>
    </row>
    <row r="31" spans="1:4" ht="14.15" customHeight="1" x14ac:dyDescent="0.25">
      <c r="A31" s="16" t="s">
        <v>44</v>
      </c>
      <c r="B31" s="9">
        <v>92.1</v>
      </c>
      <c r="C31" s="9">
        <v>88.7</v>
      </c>
      <c r="D31" s="9">
        <v>43</v>
      </c>
    </row>
    <row r="32" spans="1:4" ht="14.15" customHeight="1" x14ac:dyDescent="0.25">
      <c r="A32" s="17" t="s">
        <v>22</v>
      </c>
      <c r="B32" s="6">
        <v>93.5</v>
      </c>
      <c r="C32" s="6">
        <v>89.8</v>
      </c>
      <c r="D32" s="6">
        <v>42.4</v>
      </c>
    </row>
    <row r="33" spans="1:4" ht="14.15" customHeight="1" x14ac:dyDescent="0.25">
      <c r="A33" s="17" t="s">
        <v>23</v>
      </c>
      <c r="B33" s="6">
        <v>86</v>
      </c>
      <c r="C33" s="6">
        <v>83.7</v>
      </c>
      <c r="D33" s="6">
        <v>45.3</v>
      </c>
    </row>
    <row r="34" spans="1:4" ht="14.15" customHeight="1" x14ac:dyDescent="0.25">
      <c r="A34" s="16" t="s">
        <v>24</v>
      </c>
      <c r="B34" s="9">
        <v>64.2</v>
      </c>
      <c r="C34" s="9">
        <v>55.3</v>
      </c>
      <c r="D34" s="9">
        <v>16.8</v>
      </c>
    </row>
    <row r="35" spans="1:4" ht="14.15" customHeight="1" x14ac:dyDescent="0.25">
      <c r="A35" s="16" t="s">
        <v>25</v>
      </c>
      <c r="B35" s="9">
        <v>91.2</v>
      </c>
      <c r="C35" s="9">
        <v>85.6</v>
      </c>
      <c r="D35" s="9">
        <v>34.299999999999997</v>
      </c>
    </row>
    <row r="36" spans="1:4" ht="14.15" customHeight="1" x14ac:dyDescent="0.25">
      <c r="A36" s="17" t="s">
        <v>26</v>
      </c>
      <c r="B36" s="6">
        <v>95</v>
      </c>
      <c r="C36" s="6">
        <v>84.5</v>
      </c>
      <c r="D36" s="6">
        <v>45.5</v>
      </c>
    </row>
    <row r="37" spans="1:4" ht="14.15" customHeight="1" x14ac:dyDescent="0.25">
      <c r="A37" s="17" t="s">
        <v>27</v>
      </c>
      <c r="B37" s="6">
        <v>86.4</v>
      </c>
      <c r="C37" s="6">
        <v>84.1</v>
      </c>
      <c r="D37" s="6">
        <v>19.3</v>
      </c>
    </row>
    <row r="38" spans="1:4" ht="14.15" customHeight="1" x14ac:dyDescent="0.25">
      <c r="A38" s="17" t="s">
        <v>28</v>
      </c>
      <c r="B38" s="6">
        <v>92.7</v>
      </c>
      <c r="C38" s="6">
        <v>91</v>
      </c>
      <c r="D38" s="6">
        <v>40.1</v>
      </c>
    </row>
    <row r="39" spans="1:4" ht="14.15" customHeight="1" x14ac:dyDescent="0.25">
      <c r="A39" s="16" t="s">
        <v>45</v>
      </c>
      <c r="B39" s="9">
        <v>84.4</v>
      </c>
      <c r="C39" s="9">
        <v>81.599999999999994</v>
      </c>
      <c r="D39" s="9">
        <v>14.6</v>
      </c>
    </row>
    <row r="40" spans="1:4" ht="14.15" customHeight="1" x14ac:dyDescent="0.25">
      <c r="A40" s="17" t="s">
        <v>29</v>
      </c>
      <c r="B40" s="6">
        <v>82.3</v>
      </c>
      <c r="C40" s="6">
        <v>80.599999999999994</v>
      </c>
      <c r="D40" s="6">
        <v>11.3</v>
      </c>
    </row>
    <row r="41" spans="1:4" ht="14.15" customHeight="1" x14ac:dyDescent="0.25">
      <c r="A41" s="17" t="s">
        <v>30</v>
      </c>
      <c r="B41" s="6">
        <v>85</v>
      </c>
      <c r="C41" s="6">
        <v>83.3</v>
      </c>
      <c r="D41" s="6">
        <v>5.0999999999999996</v>
      </c>
    </row>
    <row r="42" spans="1:4" ht="14.15" customHeight="1" x14ac:dyDescent="0.25">
      <c r="A42" s="17" t="s">
        <v>31</v>
      </c>
      <c r="B42" s="6">
        <v>84.6</v>
      </c>
      <c r="C42" s="6">
        <v>79.900000000000006</v>
      </c>
      <c r="D42" s="6">
        <v>26.3</v>
      </c>
    </row>
    <row r="43" spans="1:4" ht="14.15" customHeight="1" x14ac:dyDescent="0.25">
      <c r="A43" s="16" t="s">
        <v>46</v>
      </c>
      <c r="B43" s="9">
        <v>90.1</v>
      </c>
      <c r="C43" s="9">
        <v>87.3</v>
      </c>
      <c r="D43" s="9">
        <v>17.2</v>
      </c>
    </row>
    <row r="44" spans="1:4" ht="14.15" customHeight="1" x14ac:dyDescent="0.25">
      <c r="A44" s="17" t="s">
        <v>32</v>
      </c>
      <c r="B44" s="6">
        <v>96.9</v>
      </c>
      <c r="C44" s="6">
        <v>96.5</v>
      </c>
      <c r="D44" s="6">
        <v>22.6</v>
      </c>
    </row>
    <row r="45" spans="1:4" ht="14.15" customHeight="1" x14ac:dyDescent="0.25">
      <c r="A45" s="17" t="s">
        <v>33</v>
      </c>
      <c r="B45" s="6">
        <v>94.4</v>
      </c>
      <c r="C45" s="6">
        <v>91.8</v>
      </c>
      <c r="D45" s="6">
        <v>13.1</v>
      </c>
    </row>
    <row r="46" spans="1:4" ht="14.15" customHeight="1" x14ac:dyDescent="0.25">
      <c r="A46" s="17" t="s">
        <v>34</v>
      </c>
      <c r="B46" s="6">
        <v>85.6</v>
      </c>
      <c r="C46" s="6">
        <v>81.7</v>
      </c>
      <c r="D46" s="6">
        <v>16.899999999999999</v>
      </c>
    </row>
    <row r="47" spans="1:4" ht="14.15" customHeight="1" x14ac:dyDescent="0.25">
      <c r="A47" s="18" t="s">
        <v>39</v>
      </c>
      <c r="B47" s="22">
        <v>90.7</v>
      </c>
      <c r="C47" s="22">
        <v>89.3</v>
      </c>
      <c r="D47" s="22">
        <v>21.3</v>
      </c>
    </row>
    <row r="48" spans="1:4" ht="14.15" customHeight="1" x14ac:dyDescent="0.25">
      <c r="A48" s="10"/>
      <c r="B48" s="10"/>
      <c r="C48" s="10"/>
      <c r="D48" s="19" t="s">
        <v>52</v>
      </c>
    </row>
    <row r="49" spans="1:7" ht="14.15" customHeight="1" x14ac:dyDescent="0.25">
      <c r="A49" s="8" t="s">
        <v>35</v>
      </c>
      <c r="D49" s="19"/>
    </row>
    <row r="50" spans="1:7" ht="14.15" customHeight="1" x14ac:dyDescent="0.25">
      <c r="A50" s="8"/>
      <c r="D50" s="19"/>
    </row>
    <row r="51" spans="1:7" ht="14.15" customHeight="1" x14ac:dyDescent="0.25">
      <c r="A51" s="7" t="s">
        <v>36</v>
      </c>
    </row>
    <row r="52" spans="1:7" s="2" customFormat="1" ht="14.15" customHeight="1" x14ac:dyDescent="0.25">
      <c r="A52" s="8" t="s">
        <v>53</v>
      </c>
      <c r="F52" s="1"/>
      <c r="G52" s="1"/>
    </row>
    <row r="53" spans="1:7" ht="14.15" customHeight="1" x14ac:dyDescent="0.25">
      <c r="A53" s="2" t="s">
        <v>54</v>
      </c>
      <c r="B53" s="2"/>
      <c r="C53" s="2"/>
      <c r="D53" s="2"/>
    </row>
    <row r="54" spans="1:7" ht="14.15" customHeight="1" x14ac:dyDescent="0.25">
      <c r="A54" s="2" t="s">
        <v>74</v>
      </c>
      <c r="B54" s="2"/>
      <c r="C54" s="2"/>
      <c r="D54" s="2"/>
    </row>
    <row r="55" spans="1:7" ht="14.15" customHeight="1" x14ac:dyDescent="0.25">
      <c r="A55" s="2" t="s">
        <v>75</v>
      </c>
      <c r="B55" s="2"/>
      <c r="C55" s="2"/>
      <c r="D55" s="2"/>
      <c r="E55" s="2"/>
    </row>
    <row r="56" spans="1:7" ht="14.15" customHeight="1" x14ac:dyDescent="0.25">
      <c r="A56" s="2" t="s">
        <v>57</v>
      </c>
      <c r="B56" s="2"/>
      <c r="C56" s="2"/>
      <c r="D56" s="2"/>
      <c r="E56" s="2"/>
    </row>
    <row r="57" spans="1:7" ht="12.65" customHeight="1" x14ac:dyDescent="0.25">
      <c r="A57" s="2" t="s">
        <v>77</v>
      </c>
      <c r="B57" s="2"/>
      <c r="C57" s="2"/>
      <c r="D57" s="2"/>
    </row>
    <row r="58" spans="1:7" ht="14.15" customHeight="1" x14ac:dyDescent="0.25">
      <c r="A58" s="23"/>
      <c r="B58" s="23"/>
      <c r="C58" s="23"/>
      <c r="D58" s="23"/>
    </row>
  </sheetData>
  <mergeCells count="1">
    <mergeCell ref="A58:D5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S_PublishDateTime xmlns="34e1e7f4-1fc7-4644-a9e8-08ea5cae6a7f">2024-08-05T03:25:49+00:00</iMAS_PublishDateTime>
    <_dlc_DocId xmlns="e5775c44-5034-46ee-b1b0-8650967f43ea">4XQ4D5TRQRHF-1623496119-2839</_dlc_DocId>
    <_dlc_DocIdUrl xmlns="e5775c44-5034-46ee-b1b0-8650967f43ea">
      <Url>http://stats.mom.gov.sg/_layouts/15/DocIdRedir.aspx?ID=4XQ4D5TRQRHF-1623496119-2839</Url>
      <Description>4XQ4D5TRQRHF-1623496119-2839</Description>
    </_dlc_DocIdUrl>
    <_dlc_DocIdPersistId xmlns="e5775c44-5034-46ee-b1b0-8650967f43ea">false</_dlc_DocIdPersistI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1B60B48AE2C4381B419F34A85A18B" ma:contentTypeVersion="1" ma:contentTypeDescription="Create a new document." ma:contentTypeScope="" ma:versionID="0de0c41607dd183f575cde32b25030cd">
  <xsd:schema xmlns:xsd="http://www.w3.org/2001/XMLSchema" xmlns:xs="http://www.w3.org/2001/XMLSchema" xmlns:p="http://schemas.microsoft.com/office/2006/metadata/properties" xmlns:ns2="e5775c44-5034-46ee-b1b0-8650967f43ea" xmlns:ns3="34e1e7f4-1fc7-4644-a9e8-08ea5cae6a7f" targetNamespace="http://schemas.microsoft.com/office/2006/metadata/properties" ma:root="true" ma:fieldsID="cdb102f7136035d3fe7be87f5c59b2eb" ns2:_="" ns3:_="">
    <xsd:import namespace="e5775c44-5034-46ee-b1b0-8650967f43ea"/>
    <xsd:import namespace="34e1e7f4-1fc7-4644-a9e8-08ea5cae6a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iMAS_PublishDate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775c44-5034-46ee-b1b0-8650967f43e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e1e7f4-1fc7-4644-a9e8-08ea5cae6a7f" elementFormDefault="qualified">
    <xsd:import namespace="http://schemas.microsoft.com/office/2006/documentManagement/types"/>
    <xsd:import namespace="http://schemas.microsoft.com/office/infopath/2007/PartnerControls"/>
    <xsd:element name="iMAS_PublishDateTime" ma:index="11" nillable="true" ma:displayName="iMAS_PublishDateTime" ma:default="[today]" ma:format="DateTime" ma:internalName="iMAS_PublishDateTim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3E2FE60-35FD-4DD2-A536-32BAC0DAAD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869B80-7307-416C-9964-8B34E9265AE7}">
  <ds:schemaRefs>
    <ds:schemaRef ds:uri="http://schemas.microsoft.com/office/2006/metadata/properties"/>
    <ds:schemaRef ds:uri="http://schemas.microsoft.com/office/infopath/2007/PartnerControls"/>
    <ds:schemaRef ds:uri="34e1e7f4-1fc7-4644-a9e8-08ea5cae6a7f"/>
    <ds:schemaRef ds:uri="e5775c44-5034-46ee-b1b0-8650967f43ea"/>
  </ds:schemaRefs>
</ds:datastoreItem>
</file>

<file path=customXml/itemProps3.xml><?xml version="1.0" encoding="utf-8"?>
<ds:datastoreItem xmlns:ds="http://schemas.openxmlformats.org/officeDocument/2006/customXml" ds:itemID="{9D6A09AE-B731-471E-AC7E-66A7F0EA1C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775c44-5034-46ee-b1b0-8650967f43ea"/>
    <ds:schemaRef ds:uri="34e1e7f4-1fc7-4644-a9e8-08ea5cae6a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873F1EC-FBDB-4667-82C8-7D57125D532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2024-08-05T03:13:50Z</dcterms:created>
  <dcterms:modified xsi:type="dcterms:W3CDTF">2026-06-25T04:31:18Z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2024-08-05T03:13:56Z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c8002b2c-a53c-4292-97d6-2c64054b2d9c</vt:lpwstr>
  </property>
  <property fmtid="{D5CDD505-2E9C-101B-9397-08002B2CF9AE}" pid="8" name="MSIP_Label_5434c4c7-833e-41e4-b0ab-cdb227a2f6f7_ContentBits">
    <vt:lpwstr>0</vt:lpwstr>
  </property>
  <property fmtid="{D5CDD505-2E9C-101B-9397-08002B2CF9AE}" pid="9" name="ContentTypeId">
    <vt:lpwstr>0x01010061D1B60B48AE2C4381B419F34A85A18B</vt:lpwstr>
  </property>
  <property fmtid="{D5CDD505-2E9C-101B-9397-08002B2CF9AE}" pid="10" name="_dlc_DocIdItemGuid">
    <vt:lpwstr>0d4d4730-bfd8-4f26-85ba-788f26cf6fcb</vt:lpwstr>
  </property>
  <property fmtid="{D5CDD505-2E9C-101B-9397-08002B2CF9AE}" pid="11" name="iMAS_Searchable">
    <vt:bool>false</vt:bool>
  </property>
  <property fmtid="{D5CDD505-2E9C-101B-9397-08002B2CF9AE}" pid="12" name="ReportMaster">
    <vt:lpwstr/>
  </property>
  <property fmtid="{D5CDD505-2E9C-101B-9397-08002B2CF9AE}" pid="13" name="Order">
    <vt:r8>240300</vt:r8>
  </property>
  <property fmtid="{D5CDD505-2E9C-101B-9397-08002B2CF9AE}" pid="14" name="Topic">
    <vt:lpwstr/>
  </property>
  <property fmtid="{D5CDD505-2E9C-101B-9397-08002B2CF9AE}" pid="15" name="iMAS_Keyword">
    <vt:lpwstr/>
  </property>
  <property fmtid="{D5CDD505-2E9C-101B-9397-08002B2CF9AE}" pid="16" name="Year">
    <vt:lpwstr/>
  </property>
  <property fmtid="{D5CDD505-2E9C-101B-9397-08002B2CF9AE}" pid="17" name="xd_Signature">
    <vt:bool>false</vt:bool>
  </property>
  <property fmtid="{D5CDD505-2E9C-101B-9397-08002B2CF9AE}" pid="18" name="xd_ProgID">
    <vt:lpwstr/>
  </property>
  <property fmtid="{D5CDD505-2E9C-101B-9397-08002B2CF9AE}" pid="19" name="TaxCatchAll">
    <vt:lpwstr/>
  </property>
  <property fmtid="{D5CDD505-2E9C-101B-9397-08002B2CF9AE}" pid="20" name="TemplateUrl">
    <vt:lpwstr/>
  </property>
  <property fmtid="{D5CDD505-2E9C-101B-9397-08002B2CF9AE}" pid="21" name="iMAS_Description">
    <vt:lpwstr/>
  </property>
  <property fmtid="{D5CDD505-2E9C-101B-9397-08002B2CF9AE}" pid="22" name="Quarter">
    <vt:lpwstr/>
  </property>
  <property fmtid="{D5CDD505-2E9C-101B-9397-08002B2CF9AE}" pid="23" name="ComplianceAssetId">
    <vt:lpwstr/>
  </property>
  <property fmtid="{D5CDD505-2E9C-101B-9397-08002B2CF9AE}" pid="24" name="iMAS_Image_Url">
    <vt:lpwstr/>
  </property>
  <property fmtid="{D5CDD505-2E9C-101B-9397-08002B2CF9AE}" pid="25" name="DocumentType">
    <vt:lpwstr/>
  </property>
  <property fmtid="{D5CDD505-2E9C-101B-9397-08002B2CF9AE}" pid="26" name="iMAS_LongTitle">
    <vt:lpwstr/>
  </property>
  <property fmtid="{D5CDD505-2E9C-101B-9397-08002B2CF9AE}" pid="27" name="iMAS_Notes">
    <vt:lpwstr/>
  </property>
  <property fmtid="{D5CDD505-2E9C-101B-9397-08002B2CF9AE}" pid="28" name="iMAS_Archive">
    <vt:bool>false</vt:bool>
  </property>
  <property fmtid="{D5CDD505-2E9C-101B-9397-08002B2CF9AE}" pid="29" name="_SourceUrl">
    <vt:lpwstr/>
  </property>
  <property fmtid="{D5CDD505-2E9C-101B-9397-08002B2CF9AE}" pid="30" name="_SharedFileIndex">
    <vt:lpwstr/>
  </property>
</Properties>
</file>