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4" sheetId="1" r:id="rId1"/>
    <sheet name="T74_1" sheetId="2" r:id="rId2"/>
    <sheet name="T74_2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0">#REF!</definedName>
    <definedName name="a" localSheetId="1">#REF!</definedName>
    <definedName name="a" localSheetId="2">#REF!</definedName>
    <definedName name="a">#REF!</definedName>
    <definedName name="Economically_Inactive" localSheetId="0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0">#REF!</definedName>
    <definedName name="Employed" localSheetId="1">#REF!</definedName>
    <definedName name="Employed" localSheetId="2">#REF!</definedName>
    <definedName name="Employed">#REF!</definedName>
    <definedName name="Print_Area_MI" localSheetId="0">'T74'!$B$1:$I$22</definedName>
    <definedName name="Print_Area_MI" localSheetId="1">T74_1!$B$1:$H$17</definedName>
    <definedName name="Print_Area_MI" localSheetId="2">T74_2!$B$1:$K$23</definedName>
    <definedName name="Print_Area_MI">#REF!</definedName>
    <definedName name="Table" localSheetId="0">#REF!</definedName>
    <definedName name="Table" localSheetId="1">#REF!</definedName>
    <definedName name="Table" localSheetId="2">#REF!</definedName>
    <definedName name="Table">#REF!</definedName>
    <definedName name="Unemployed" localSheetId="0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0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<sst xmlns="http://schemas.openxmlformats.org/spreadsheetml/2006/main" count="97" uniqueCount="79">
  <si>
    <t>1) Incidence refers to multiple jobholders as a percentage of employed residents (excluding full-time national servicemen).</t>
  </si>
  <si>
    <t>Note :</t>
  </si>
  <si>
    <t>Source :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</si>
  <si>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</si>
  <si>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</si>
  <si>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</si>
  <si>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</si>
  <si>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</si>
  <si>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</si>
  <si>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</si>
  <si>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Labour Force in Singapore 2018 | T125 |</t>
  </si>
  <si>
    <t>50    -    59</t>
  </si>
  <si>
    <t>40    -    49</t>
  </si>
  <si>
    <t>30    -    39</t>
  </si>
  <si>
    <t>25    -    29</t>
  </si>
  <si>
    <t>15    -    24</t>
  </si>
  <si>
    <t>Age  (Years)</t>
  </si>
  <si>
    <t>Females</t>
  </si>
  <si>
    <t>Males</t>
  </si>
  <si>
    <t>Sex</t>
  </si>
  <si>
    <t>Total</t>
  </si>
  <si>
    <t>Incidence
(%)</t>
  </si>
  <si>
    <t>Share
(%)</t>
  </si>
  <si>
    <t>Number
( '000 )</t>
  </si>
  <si>
    <t>Characteristics</t>
  </si>
  <si>
    <t>( Exclude  Full-Time  National  Servicemen )</t>
  </si>
  <si>
    <t>EMPLOYED  RESIDENTS  AGED  FIFTEEN  YEARS  AND  OVER  HOLDING  MULTIPLE  JOBS  BY  SELECTED  CHARACTERISTICS,  JUNE  2018</t>
  </si>
  <si>
    <t>TABLE  74</t>
  </si>
  <si>
    <t>2) Incidence refers to multiple jobholders as a percentage of employed residents (excluding full-time national servicemen).</t>
  </si>
  <si>
    <t>1) 'Others' includes Agricultural &amp; Fishery Workers and Workers Not Elsewhere Classified.</t>
  </si>
  <si>
    <t>Notes :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</si>
  <si>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</si>
  <si>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Cleaners,  Labourers  &amp;  Related  Workers</t>
  </si>
  <si>
    <t>Plant  &amp;  Machine  Operators  &amp;  Assemblers</t>
  </si>
  <si>
    <t>Craftsmen  &amp;  Related  Trades  Workers</t>
  </si>
  <si>
    <t>Service  &amp;  Sales  Workers</t>
  </si>
  <si>
    <t>Clerical  Support  Workers</t>
  </si>
  <si>
    <t>Associate  Professionals  &amp;  Technicians</t>
  </si>
  <si>
    <t>Professionals</t>
  </si>
  <si>
    <t>Working  Proprietors</t>
  </si>
  <si>
    <t>Managers  &amp;  Administrators</t>
  </si>
  <si>
    <r>
      <t xml:space="preserve">Occupation  </t>
    </r>
    <r>
      <rPr>
        <b/>
        <sz val="7"/>
        <rFont val="Frutiger LT Std 45 Light"/>
        <family val="2"/>
      </rPr>
      <t>( SSOC 2015 )</t>
    </r>
  </si>
  <si>
    <r>
      <t xml:space="preserve">TABLE  74  </t>
    </r>
    <r>
      <rPr>
        <i/>
        <sz val="8"/>
        <rFont val="Frutiger LT Std 45 Light"/>
        <family val="2"/>
      </rPr>
      <t>(continued)</t>
    </r>
  </si>
  <si>
    <t>| T126 | Labour Force in Singapore 2018</t>
  </si>
  <si>
    <t>1) 'Others' includes Agriculture, Fishing, Quarrying, Utilities and Sewerage &amp; Waste Management.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</si>
  <si>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</si>
  <si>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  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</si>
  <si>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</si>
  <si>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</si>
  <si>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</si>
  <si>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</si>
  <si>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</si>
  <si>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</si>
  <si>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</si>
  <si>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</si>
  <si>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</si>
  <si>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</si>
  <si>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</si>
  <si>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Labour Force in Singapore 2018 | T127 |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</si>
  <si>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</si>
  <si>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</si>
  <si>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</si>
  <si>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</si>
  <si>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</si>
  <si>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</si>
  <si>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</si>
  <si>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</si>
  <si>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</si>
  <si>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</si>
  <si>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</si>
  <si>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</si>
  <si>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</si>
  <si>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</si>
  <si>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</si>
  <si>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</si>
  <si>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</si>
  <si>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</si>
  <si>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Industry  ( SSIC 2015 )</t>
  </si>
  <si>
    <r>
      <t xml:space="preserve">TABLE  74 </t>
    </r>
    <r>
      <rPr>
        <i/>
        <sz val="10"/>
        <rFont val="Frutiger LT Std 45 Light"/>
        <family val="2"/>
      </rPr>
      <t xml:space="preserve"> </t>
    </r>
    <r>
      <rPr>
        <i/>
        <sz val="8"/>
        <rFont val="Frutiger LT Std 45 Light"/>
        <family val="2"/>
      </rPr>
      <t>(continued)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</si>
</sst>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#,##0;[Red]#,##0"/>
    <numFmt numFmtId="167" formatCode="0.0"/>
  </numFmts>
  <fonts count="17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0"/>
      <name val="Arial"/>
      <family val="2"/>
    </font>
    <font>
      <sz val="10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  <font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i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i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7" fillId="0" borderId="0"/>
    <xf numFmtId="164" fontId="9" fillId="0" borderId="0"/>
    <xf numFmtId="37" fontId="1" fillId="0" borderId="0"/>
    <xf numFmtId="37" fontId="1" fillId="0" borderId="0"/>
  </cellStyleXfs>
  <cellXfs count="114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 indent="2"/>
    </xf>
    <xf numFmtId="49" fontId="2" fillId="0" borderId="0" xfId="1" applyNumberFormat="1" applyFont="1" applyAlignment="1" applyProtection="1"/>
    <xf numFmtId="164" fontId="4" fillId="0" borderId="0" xfId="2" applyFont="1"/>
    <xf numFmtId="164" fontId="4" fillId="0" borderId="0" xfId="2" applyFont="1" applyAlignment="1">
      <alignment horizontal="left" indent="2"/>
    </xf>
    <xf numFmtId="49" fontId="2" fillId="0" borderId="0" xfId="2" applyNumberFormat="1" applyFont="1" applyAlignment="1"/>
    <xf numFmtId="164" fontId="4" fillId="0" borderId="0" xfId="2" applyFont="1" applyBorder="1"/>
    <xf numFmtId="164" fontId="5" fillId="0" borderId="0" xfId="3" applyFont="1" applyBorder="1" applyAlignment="1" applyProtection="1">
      <alignment horizontal="left" vertical="top"/>
    </xf>
    <xf numFmtId="164" fontId="5" fillId="0" borderId="0" xfId="5" applyFont="1" applyBorder="1" applyAlignment="1" applyProtection="1">
      <alignment horizontal="left" vertical="center"/>
    </xf>
    <xf numFmtId="164" fontId="8" fillId="0" borderId="0" xfId="1" applyFont="1" applyProtection="1"/>
    <xf numFmtId="165" fontId="5" fillId="0" borderId="1" xfId="1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>
      <alignment horizontal="right"/>
    </xf>
    <xf numFmtId="49" fontId="8" fillId="0" borderId="1" xfId="1" applyNumberFormat="1" applyFont="1" applyBorder="1" applyAlignment="1" applyProtection="1">
      <alignment horizontal="left"/>
      <protection locked="0"/>
    </xf>
    <xf numFmtId="164" fontId="5" fillId="0" borderId="1" xfId="5" applyFont="1" applyBorder="1" applyAlignment="1" applyProtection="1">
      <alignment horizontal="left" vertical="center" indent="2"/>
    </xf>
    <xf numFmtId="164" fontId="8" fillId="0" borderId="0" xfId="1" applyFont="1" applyAlignment="1" applyProtection="1">
      <alignment vertical="center"/>
    </xf>
    <xf numFmtId="165" fontId="2" fillId="0" borderId="2" xfId="1" applyNumberFormat="1" applyFont="1" applyBorder="1" applyAlignment="1" applyProtection="1">
      <alignment vertical="center"/>
    </xf>
    <xf numFmtId="165" fontId="2" fillId="0" borderId="2" xfId="1" applyNumberFormat="1" applyFont="1" applyBorder="1" applyAlignment="1" applyProtection="1">
      <alignment horizontal="right" vertical="center"/>
    </xf>
    <xf numFmtId="49" fontId="2" fillId="0" borderId="2" xfId="6" applyNumberFormat="1" applyFont="1" applyBorder="1" applyAlignment="1" applyProtection="1">
      <alignment horizontal="left" vertical="center"/>
    </xf>
    <xf numFmtId="164" fontId="8" fillId="0" borderId="2" xfId="1" applyFont="1" applyBorder="1" applyAlignment="1" applyProtection="1">
      <alignment horizontal="left" vertical="center"/>
    </xf>
    <xf numFmtId="165" fontId="2" fillId="0" borderId="0" xfId="1" applyNumberFormat="1" applyFont="1" applyBorder="1" applyAlignment="1" applyProtection="1">
      <alignment vertical="center"/>
    </xf>
    <xf numFmtId="165" fontId="2" fillId="0" borderId="0" xfId="1" applyNumberFormat="1" applyFont="1" applyBorder="1" applyAlignment="1" applyProtection="1">
      <alignment horizontal="right" vertical="center"/>
    </xf>
    <xf numFmtId="49" fontId="2" fillId="0" borderId="0" xfId="6" applyNumberFormat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left" vertical="center"/>
    </xf>
    <xf numFmtId="49" fontId="8" fillId="0" borderId="0" xfId="1" applyNumberFormat="1" applyFont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/>
    </xf>
    <xf numFmtId="49" fontId="2" fillId="0" borderId="0" xfId="1" applyNumberFormat="1" applyFont="1" applyBorder="1" applyAlignment="1" applyProtection="1">
      <alignment horizontal="left" vertical="center"/>
      <protection locked="0"/>
    </xf>
    <xf numFmtId="164" fontId="2" fillId="0" borderId="0" xfId="1" applyFont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 vertical="center" wrapText="1"/>
    </xf>
    <xf numFmtId="165" fontId="2" fillId="0" borderId="3" xfId="1" applyNumberFormat="1" applyFont="1" applyBorder="1" applyAlignment="1" applyProtection="1">
      <alignment horizontal="right" vertical="center"/>
    </xf>
    <xf numFmtId="164" fontId="4" fillId="0" borderId="3" xfId="2" applyFont="1" applyBorder="1" applyAlignment="1">
      <alignment horizontal="left" vertical="center"/>
    </xf>
    <xf numFmtId="49" fontId="8" fillId="0" borderId="3" xfId="1" applyNumberFormat="1" applyFont="1" applyBorder="1" applyAlignment="1" applyProtection="1">
      <alignment horizontal="left" vertical="center" indent="5"/>
    </xf>
    <xf numFmtId="164" fontId="8" fillId="0" borderId="0" xfId="1" applyFont="1" applyBorder="1" applyAlignment="1" applyProtection="1">
      <alignment horizontal="left" vertical="center" indent="5"/>
    </xf>
    <xf numFmtId="164" fontId="2" fillId="0" borderId="0" xfId="1" applyFont="1" applyBorder="1" applyAlignment="1" applyProtection="1">
      <alignment vertical="center"/>
    </xf>
    <xf numFmtId="49" fontId="6" fillId="0" borderId="0" xfId="7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textRotation="180"/>
    </xf>
    <xf numFmtId="165" fontId="2" fillId="0" borderId="3" xfId="1" applyNumberFormat="1" applyFont="1" applyBorder="1" applyAlignment="1" applyProtection="1">
      <alignment horizontal="center" vertical="center"/>
    </xf>
    <xf numFmtId="166" fontId="2" fillId="0" borderId="3" xfId="1" applyNumberFormat="1" applyFont="1" applyBorder="1" applyAlignment="1" applyProtection="1">
      <alignment horizontal="right" vertical="center"/>
    </xf>
    <xf numFmtId="164" fontId="8" fillId="0" borderId="3" xfId="1" applyFont="1" applyBorder="1" applyAlignment="1" applyProtection="1">
      <alignment horizontal="left" vertical="center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 vertical="center"/>
    </xf>
    <xf numFmtId="164" fontId="2" fillId="0" borderId="0" xfId="1" applyFont="1" applyBorder="1" applyAlignment="1" applyProtection="1">
      <alignment horizontal="left" vertical="center" indent="5"/>
    </xf>
    <xf numFmtId="165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164" fontId="8" fillId="2" borderId="0" xfId="1" applyFont="1" applyFill="1" applyBorder="1" applyAlignment="1" applyProtection="1">
      <alignment horizontal="left" vertical="center" indent="5"/>
    </xf>
    <xf numFmtId="164" fontId="4" fillId="0" borderId="0" xfId="1" applyFont="1" applyAlignment="1" applyProtection="1">
      <alignment vertical="center"/>
    </xf>
    <xf numFmtId="49" fontId="2" fillId="0" borderId="0" xfId="1" applyNumberFormat="1" applyFont="1" applyBorder="1" applyAlignment="1" applyProtection="1">
      <alignment horizontal="center" vertical="center" wrapText="1"/>
    </xf>
    <xf numFmtId="165" fontId="8" fillId="0" borderId="0" xfId="1" applyNumberFormat="1" applyFont="1" applyBorder="1" applyAlignment="1" applyProtection="1">
      <alignment horizontal="right" vertical="center"/>
    </xf>
    <xf numFmtId="49" fontId="8" fillId="0" borderId="0" xfId="1" applyNumberFormat="1" applyFont="1" applyBorder="1" applyAlignment="1" applyProtection="1">
      <alignment horizontal="left" vertical="center" indent="2"/>
    </xf>
    <xf numFmtId="164" fontId="4" fillId="0" borderId="0" xfId="1" applyFont="1" applyProtection="1"/>
    <xf numFmtId="164" fontId="4" fillId="0" borderId="0" xfId="1" applyFont="1" applyAlignment="1" applyProtection="1">
      <alignment horizontal="centerContinuous"/>
    </xf>
    <xf numFmtId="164" fontId="4" fillId="0" borderId="0" xfId="1" applyFont="1" applyBorder="1" applyAlignment="1" applyProtection="1">
      <alignment horizontal="centerContinuous"/>
    </xf>
    <xf numFmtId="164" fontId="4" fillId="0" borderId="0" xfId="1" applyFont="1" applyAlignment="1" applyProtection="1">
      <alignment horizontal="left" indent="2"/>
    </xf>
    <xf numFmtId="49" fontId="11" fillId="0" borderId="0" xfId="1" applyNumberFormat="1" applyFont="1" applyProtection="1"/>
    <xf numFmtId="164" fontId="4" fillId="0" borderId="0" xfId="2" applyFont="1" applyAlignment="1"/>
    <xf numFmtId="164" fontId="5" fillId="0" borderId="0" xfId="3" applyFont="1" applyAlignment="1" applyProtection="1">
      <alignment vertical="top"/>
    </xf>
    <xf numFmtId="37" fontId="2" fillId="0" borderId="0" xfId="1" applyNumberFormat="1" applyFont="1" applyBorder="1" applyProtection="1"/>
    <xf numFmtId="37" fontId="2" fillId="0" borderId="0" xfId="1" applyNumberFormat="1" applyFont="1" applyProtection="1"/>
    <xf numFmtId="164" fontId="5" fillId="0" borderId="0" xfId="5" applyFont="1" applyAlignment="1" applyProtection="1">
      <alignment vertical="top"/>
    </xf>
    <xf numFmtId="165" fontId="2" fillId="0" borderId="0" xfId="1" applyNumberFormat="1" applyFont="1" applyBorder="1" applyAlignment="1" applyProtection="1">
      <alignment horizontal="right"/>
    </xf>
    <xf numFmtId="49" fontId="8" fillId="0" borderId="0" xfId="1" applyNumberFormat="1" applyFont="1" applyBorder="1" applyAlignment="1" applyProtection="1">
      <alignment horizontal="left"/>
      <protection locked="0"/>
    </xf>
    <xf numFmtId="164" fontId="5" fillId="0" borderId="0" xfId="5" applyFont="1" applyBorder="1" applyAlignment="1" applyProtection="1">
      <alignment vertical="center"/>
    </xf>
    <xf numFmtId="164" fontId="8" fillId="0" borderId="0" xfId="1" applyFont="1" applyAlignment="1" applyProtection="1"/>
    <xf numFmtId="165" fontId="2" fillId="0" borderId="1" xfId="1" applyNumberFormat="1" applyFont="1" applyBorder="1" applyAlignment="1" applyProtection="1">
      <alignment horizontal="right" vertical="center"/>
    </xf>
    <xf numFmtId="49" fontId="2" fillId="0" borderId="1" xfId="1" applyNumberFormat="1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 indent="5"/>
    </xf>
    <xf numFmtId="166" fontId="2" fillId="0" borderId="0" xfId="1" applyNumberFormat="1" applyFont="1" applyBorder="1" applyAlignment="1" applyProtection="1">
      <alignment horizontal="right" vertical="center"/>
    </xf>
    <xf numFmtId="164" fontId="2" fillId="0" borderId="0" xfId="1" applyFont="1" applyAlignment="1" applyProtection="1"/>
    <xf numFmtId="49" fontId="2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Fill="1" applyBorder="1" applyAlignment="1" applyProtection="1">
      <alignment horizontal="left" vertical="center" indent="5"/>
    </xf>
    <xf numFmtId="164" fontId="0" fillId="0" borderId="0" xfId="0" applyAlignment="1">
      <alignment horizontal="left" vertical="top" textRotation="180"/>
    </xf>
    <xf numFmtId="164" fontId="4" fillId="0" borderId="0" xfId="1" applyFont="1" applyAlignment="1" applyProtection="1"/>
    <xf numFmtId="164" fontId="4" fillId="0" borderId="3" xfId="1" applyFont="1" applyBorder="1" applyAlignment="1" applyProtection="1">
      <alignment vertical="center"/>
    </xf>
    <xf numFmtId="165" fontId="8" fillId="0" borderId="3" xfId="1" applyNumberFormat="1" applyFont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right" vertical="center" wrapText="1"/>
    </xf>
    <xf numFmtId="167" fontId="8" fillId="0" borderId="0" xfId="1" applyNumberFormat="1" applyFont="1" applyFill="1" applyBorder="1" applyAlignment="1" applyProtection="1">
      <alignment horizontal="right" vertical="center" wrapText="1"/>
    </xf>
    <xf numFmtId="49" fontId="8" fillId="0" borderId="0" xfId="1" applyNumberFormat="1" applyFont="1" applyFill="1" applyBorder="1" applyAlignment="1" applyProtection="1">
      <alignment horizontal="left" vertical="center" indent="2"/>
    </xf>
    <xf numFmtId="49" fontId="10" fillId="3" borderId="6" xfId="1" applyNumberFormat="1" applyFont="1" applyFill="1" applyBorder="1" applyAlignment="1" applyProtection="1">
      <alignment horizontal="center" vertical="center"/>
    </xf>
    <xf numFmtId="164" fontId="5" fillId="0" borderId="0" xfId="5" applyFont="1" applyAlignment="1" applyProtection="1">
      <alignment vertical="center"/>
    </xf>
    <xf numFmtId="165" fontId="5" fillId="0" borderId="0" xfId="1" applyNumberFormat="1" applyFont="1" applyBorder="1" applyAlignment="1" applyProtection="1">
      <alignment horizontal="right" vertical="top"/>
    </xf>
    <xf numFmtId="165" fontId="8" fillId="0" borderId="0" xfId="1" applyNumberFormat="1" applyFont="1" applyBorder="1" applyAlignment="1" applyProtection="1"/>
    <xf numFmtId="166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166" fontId="8" fillId="0" borderId="0" xfId="1" applyNumberFormat="1" applyFont="1" applyBorder="1" applyAlignment="1" applyProtection="1">
      <alignment horizontal="right"/>
      <protection locked="0"/>
    </xf>
    <xf numFmtId="164" fontId="8" fillId="0" borderId="2" xfId="0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164" fontId="8" fillId="0" borderId="2" xfId="0" applyFont="1" applyBorder="1" applyAlignment="1">
      <alignment horizontal="left" vertical="center" indent="2"/>
    </xf>
    <xf numFmtId="164" fontId="2" fillId="0" borderId="2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horizontal="left" vertical="center" indent="2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center" textRotation="180"/>
    </xf>
    <xf numFmtId="164" fontId="8" fillId="0" borderId="0" xfId="0" applyFont="1" applyBorder="1" applyAlignment="1">
      <alignment vertical="center"/>
    </xf>
    <xf numFmtId="167" fontId="8" fillId="0" borderId="0" xfId="0" applyNumberFormat="1" applyFont="1" applyBorder="1" applyAlignment="1">
      <alignment vertical="center"/>
    </xf>
    <xf numFmtId="164" fontId="8" fillId="0" borderId="0" xfId="0" applyFont="1" applyBorder="1" applyAlignment="1">
      <alignment horizontal="left" vertical="center" indent="2"/>
    </xf>
    <xf numFmtId="164" fontId="8" fillId="0" borderId="3" xfId="0" applyFont="1" applyBorder="1" applyAlignment="1">
      <alignment vertical="center"/>
    </xf>
    <xf numFmtId="167" fontId="8" fillId="0" borderId="3" xfId="0" applyNumberFormat="1" applyFont="1" applyBorder="1" applyAlignment="1">
      <alignment vertical="center"/>
    </xf>
    <xf numFmtId="164" fontId="8" fillId="0" borderId="3" xfId="0" applyFont="1" applyBorder="1" applyAlignment="1">
      <alignment horizontal="left" vertical="center" indent="2"/>
    </xf>
    <xf numFmtId="164" fontId="2" fillId="0" borderId="3" xfId="0" applyFont="1" applyBorder="1" applyAlignment="1">
      <alignment vertical="center"/>
    </xf>
    <xf numFmtId="167" fontId="8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left" vertical="center" wrapText="1"/>
    </xf>
    <xf numFmtId="49" fontId="6" fillId="0" borderId="0" xfId="4" applyNumberFormat="1" applyFont="1" applyAlignment="1" applyProtection="1">
      <alignment horizontal="left" textRotation="180"/>
    </xf>
    <xf numFmtId="49" fontId="11" fillId="0" borderId="0" xfId="2" applyNumberFormat="1" applyFont="1" applyAlignment="1" applyProtection="1">
      <alignment horizontal="center"/>
    </xf>
    <xf numFmtId="49" fontId="11" fillId="0" borderId="0" xfId="8" applyNumberFormat="1" applyFont="1" applyAlignment="1" applyProtection="1">
      <alignment horizontal="center" wrapText="1"/>
    </xf>
    <xf numFmtId="49" fontId="4" fillId="0" borderId="0" xfId="8" applyNumberFormat="1" applyFont="1" applyAlignment="1" applyProtection="1">
      <alignment horizontal="center" wrapText="1"/>
    </xf>
    <xf numFmtId="49" fontId="10" fillId="3" borderId="6" xfId="1" applyNumberFormat="1" applyFont="1" applyFill="1" applyBorder="1" applyAlignment="1" applyProtection="1">
      <alignment horizontal="center" vertical="center" wrapText="1"/>
    </xf>
    <xf numFmtId="49" fontId="10" fillId="3" borderId="5" xfId="1" applyNumberFormat="1" applyFont="1" applyFill="1" applyBorder="1" applyAlignment="1" applyProtection="1">
      <alignment horizontal="center" vertical="center" wrapText="1"/>
    </xf>
    <xf numFmtId="49" fontId="10" fillId="3" borderId="4" xfId="1" applyNumberFormat="1" applyFont="1" applyFill="1" applyBorder="1" applyAlignment="1" applyProtection="1">
      <alignment horizontal="center" vertical="center" wrapText="1"/>
    </xf>
    <xf numFmtId="49" fontId="6" fillId="0" borderId="0" xfId="4" applyNumberFormat="1" applyFont="1" applyAlignment="1" applyProtection="1">
      <alignment horizontal="left" vertical="top" textRotation="180"/>
    </xf>
  </cellXfs>
  <cellStyles count="9">
    <cellStyle name="Normal" xfId="0" builtinId="0"/>
    <cellStyle name="Normal 7" xfId="2"/>
    <cellStyle name="Normal_T10 (3)" xfId="5"/>
    <cellStyle name="Normal_T12 (2)" xfId="1"/>
    <cellStyle name="Normal_T13 (2)" xfId="4"/>
    <cellStyle name="Normal_T2" xfId="6"/>
    <cellStyle name="Normal_T4 (2)" xfId="7"/>
    <cellStyle name="Normal_T5 (2)" xfId="8"/>
    <cellStyle name="Normal_T9 (2)" xfId="3"/>
  </cellStyles>
  <dxfs count="5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422"/>
  <sheetViews>
    <sheetView showGridLines="0" tabSelected="1" workbookViewId="0">
      <selection activeCell="B1" sqref="B1:I1"/>
    </sheetView>
  </sheetViews>
  <sheetFormatPr defaultColWidth="9.5703125" defaultRowHeight="10.5" x14ac:dyDescent="0.25"/>
  <cols>
    <col min="1" max="1" width="11" style="4" customWidth="1"/>
    <col min="2" max="2" width="11.140625" style="3" customWidth="1"/>
    <col min="3" max="3" width="45.140625" style="1" customWidth="1"/>
    <col min="4" max="4" width="24.42578125" style="2" customWidth="1"/>
    <col min="5" max="5" width="19" style="1" customWidth="1"/>
    <col min="6" max="6" width="24.85546875" style="1" customWidth="1"/>
    <col min="7" max="7" width="18.5703125" style="1" customWidth="1"/>
    <col min="8" max="8" width="23.5703125" style="2" customWidth="1"/>
    <col min="9" max="9" width="19.85546875" style="1" customWidth="1"/>
    <col min="10" max="11" width="14.42578125" style="1" customWidth="1"/>
    <col min="12" max="16384" width="9.5703125" style="1"/>
  </cols>
  <sheetData>
    <row r="1" spans="1:16" s="50" customFormat="1" ht="18" customHeight="1" x14ac:dyDescent="0.3">
      <c r="B1" s="107" t="s">
        <v>27</v>
      </c>
      <c r="C1" s="107"/>
      <c r="D1" s="107"/>
      <c r="E1" s="107"/>
      <c r="F1" s="107"/>
      <c r="G1" s="107"/>
      <c r="H1" s="107"/>
      <c r="I1" s="107"/>
      <c r="J1" s="54"/>
      <c r="K1" s="54"/>
      <c r="L1" s="54"/>
      <c r="M1" s="54"/>
      <c r="N1" s="54"/>
      <c r="O1" s="54"/>
      <c r="P1" s="54"/>
    </row>
    <row r="2" spans="1:16" s="50" customFormat="1" ht="18" customHeight="1" x14ac:dyDescent="0.3">
      <c r="A2" s="40"/>
      <c r="B2" s="108" t="s">
        <v>26</v>
      </c>
      <c r="C2" s="108"/>
      <c r="D2" s="108"/>
      <c r="E2" s="108"/>
      <c r="F2" s="108"/>
      <c r="G2" s="108"/>
      <c r="H2" s="108"/>
      <c r="I2" s="108"/>
      <c r="J2" s="54"/>
      <c r="K2" s="54"/>
      <c r="L2" s="54"/>
      <c r="M2" s="54"/>
      <c r="N2" s="54"/>
      <c r="O2" s="54"/>
      <c r="P2" s="54"/>
    </row>
    <row r="3" spans="1:16" s="50" customFormat="1" ht="11" customHeight="1" x14ac:dyDescent="0.3">
      <c r="A3" s="40"/>
      <c r="B3" s="109" t="s">
        <v>25</v>
      </c>
      <c r="C3" s="109"/>
      <c r="D3" s="109"/>
      <c r="E3" s="109"/>
      <c r="F3" s="109"/>
      <c r="G3" s="109"/>
      <c r="H3" s="109"/>
      <c r="I3" s="109"/>
    </row>
    <row r="4" spans="1:16" s="50" customFormat="1" ht="15" customHeight="1" x14ac:dyDescent="0.3">
      <c r="A4" s="40"/>
      <c r="B4" s="53"/>
      <c r="C4" s="51"/>
      <c r="D4" s="52"/>
      <c r="E4" s="51"/>
      <c r="F4" s="51"/>
      <c r="G4" s="51"/>
      <c r="H4" s="52"/>
      <c r="I4" s="51"/>
    </row>
    <row r="5" spans="1:16" s="50" customFormat="1" ht="30.75" customHeight="1" x14ac:dyDescent="0.3">
      <c r="A5" s="40"/>
      <c r="B5" s="110" t="s">
        <v>24</v>
      </c>
      <c r="C5" s="111"/>
      <c r="D5" s="111" t="s">
        <v>23</v>
      </c>
      <c r="E5" s="111"/>
      <c r="F5" s="111" t="s">
        <v>22</v>
      </c>
      <c r="G5" s="111"/>
      <c r="H5" s="111" t="s">
        <v>21</v>
      </c>
      <c r="I5" s="112"/>
      <c r="J5" s="1"/>
      <c r="K5" s="1"/>
    </row>
    <row r="6" spans="1:16" s="46" customFormat="1" ht="17.5" customHeight="1" x14ac:dyDescent="0.2">
      <c r="A6" s="40"/>
      <c r="B6" s="49" t="s">
        <v>20</v>
      </c>
      <c r="C6" s="24"/>
      <c r="D6" s="48">
        <v>58.4</v>
      </c>
      <c r="E6" s="48"/>
      <c r="F6" s="48">
        <v>100</v>
      </c>
      <c r="G6" s="48"/>
      <c r="H6" s="48">
        <v>2.7</v>
      </c>
      <c r="I6" s="47"/>
      <c r="J6" s="28"/>
      <c r="K6" s="28"/>
    </row>
    <row r="7" spans="1:16" s="46" customFormat="1" ht="17.5" customHeight="1" x14ac:dyDescent="0.2">
      <c r="A7" s="40"/>
      <c r="B7" s="32" t="s">
        <v>19</v>
      </c>
      <c r="C7" s="39"/>
      <c r="D7" s="38"/>
      <c r="E7" s="30"/>
      <c r="F7" s="30"/>
      <c r="G7" s="30"/>
      <c r="H7" s="30"/>
      <c r="I7" s="37"/>
      <c r="J7" s="28"/>
      <c r="K7" s="28"/>
    </row>
    <row r="8" spans="1:16" s="16" customFormat="1" ht="17.5" customHeight="1" x14ac:dyDescent="0.2">
      <c r="A8" s="40"/>
      <c r="B8" s="45"/>
      <c r="C8" s="44" t="s">
        <v>18</v>
      </c>
      <c r="D8" s="43">
        <v>34.4</v>
      </c>
      <c r="E8" s="43"/>
      <c r="F8" s="43">
        <v>58.9</v>
      </c>
      <c r="G8" s="43"/>
      <c r="H8" s="43">
        <v>3</v>
      </c>
      <c r="I8" s="43"/>
    </row>
    <row r="9" spans="1:16" s="16" customFormat="1" ht="17.5" customHeight="1" x14ac:dyDescent="0.2">
      <c r="A9" s="40"/>
      <c r="B9" s="42"/>
      <c r="C9" s="41" t="s">
        <v>17</v>
      </c>
      <c r="D9" s="22">
        <v>24</v>
      </c>
      <c r="E9" s="22"/>
      <c r="F9" s="22">
        <v>41.1</v>
      </c>
      <c r="G9" s="22"/>
      <c r="H9" s="22">
        <v>2.4</v>
      </c>
      <c r="I9" s="22"/>
    </row>
    <row r="10" spans="1:16" s="16" customFormat="1" ht="17.5" customHeight="1" x14ac:dyDescent="0.2">
      <c r="A10" s="40"/>
      <c r="B10" s="32" t="s">
        <v>16</v>
      </c>
      <c r="C10" s="39"/>
      <c r="D10" s="38"/>
      <c r="E10" s="30"/>
      <c r="F10" s="30"/>
      <c r="G10" s="30"/>
      <c r="H10" s="30"/>
      <c r="I10" s="37"/>
    </row>
    <row r="11" spans="1:16" s="16" customFormat="1" ht="17.5" customHeight="1" x14ac:dyDescent="0.2">
      <c r="B11" s="33"/>
      <c r="C11" s="23" t="s">
        <v>15</v>
      </c>
      <c r="D11" s="22">
        <v>2.8</v>
      </c>
      <c r="E11" s="22"/>
      <c r="F11" s="22">
        <v>4.8</v>
      </c>
      <c r="G11" s="22"/>
      <c r="H11" s="22">
        <v>2.2999999999999998</v>
      </c>
      <c r="I11" s="21"/>
    </row>
    <row r="12" spans="1:16" s="16" customFormat="1" ht="17.5" customHeight="1" x14ac:dyDescent="0.2">
      <c r="B12" s="33"/>
      <c r="C12" s="23" t="s">
        <v>14</v>
      </c>
      <c r="D12" s="22">
        <v>4</v>
      </c>
      <c r="E12" s="22"/>
      <c r="F12" s="22">
        <v>6.9</v>
      </c>
      <c r="G12" s="22"/>
      <c r="H12" s="22">
        <v>1.8</v>
      </c>
      <c r="I12" s="22"/>
    </row>
    <row r="13" spans="1:16" s="28" customFormat="1" ht="17.5" customHeight="1" x14ac:dyDescent="0.2">
      <c r="B13" s="33"/>
      <c r="C13" s="23" t="s">
        <v>13</v>
      </c>
      <c r="D13" s="22">
        <v>14.4</v>
      </c>
      <c r="E13" s="22"/>
      <c r="F13" s="22">
        <v>24.7</v>
      </c>
      <c r="G13" s="22"/>
      <c r="H13" s="22">
        <v>2.9</v>
      </c>
      <c r="I13" s="22"/>
      <c r="J13" s="16"/>
    </row>
    <row r="14" spans="1:16" s="28" customFormat="1" ht="17.5" customHeight="1" x14ac:dyDescent="0.2">
      <c r="A14" s="36"/>
      <c r="B14" s="33"/>
      <c r="C14" s="23" t="s">
        <v>12</v>
      </c>
      <c r="D14" s="22">
        <v>16.399999999999999</v>
      </c>
      <c r="E14" s="22"/>
      <c r="F14" s="22">
        <v>28.1</v>
      </c>
      <c r="G14" s="22"/>
      <c r="H14" s="22">
        <v>3.1</v>
      </c>
      <c r="I14" s="21"/>
      <c r="J14" s="16"/>
    </row>
    <row r="15" spans="1:16" s="28" customFormat="1" ht="17.5" customHeight="1" x14ac:dyDescent="0.2">
      <c r="A15" s="35"/>
      <c r="B15" s="33"/>
      <c r="C15" s="23" t="s">
        <v>11</v>
      </c>
      <c r="D15" s="22">
        <v>13.8</v>
      </c>
      <c r="E15" s="34"/>
      <c r="F15" s="22">
        <v>23.7</v>
      </c>
      <c r="G15" s="22"/>
      <c r="H15" s="22">
        <v>3</v>
      </c>
      <c r="I15" s="22"/>
      <c r="J15" s="16"/>
    </row>
    <row r="16" spans="1:16" s="28" customFormat="1" ht="17.5" customHeight="1" x14ac:dyDescent="0.2">
      <c r="A16" s="106" t="s">
        <v>10</v>
      </c>
      <c r="B16" s="33"/>
      <c r="C16" s="23" t="s">
        <v>9</v>
      </c>
      <c r="D16" s="22">
        <v>7</v>
      </c>
      <c r="E16" s="22"/>
      <c r="F16" s="22">
        <v>11.9</v>
      </c>
      <c r="G16" s="22"/>
      <c r="H16" s="22">
        <v>2.2000000000000002</v>
      </c>
      <c r="I16" s="21"/>
      <c r="J16" s="16"/>
    </row>
    <row r="17" spans="1:10" s="28" customFormat="1" ht="17.5" customHeight="1" x14ac:dyDescent="0.2">
      <c r="A17" s="106"/>
      <c r="B17" s="32" t="s">
        <v>8</v>
      </c>
      <c r="C17" s="31"/>
      <c r="D17" s="30"/>
      <c r="E17" s="30"/>
      <c r="F17" s="30"/>
      <c r="G17" s="30"/>
      <c r="H17" s="30"/>
      <c r="I17" s="30"/>
      <c r="J17" s="16"/>
    </row>
    <row r="18" spans="1:10" s="28" customFormat="1" ht="17.5" customHeight="1" x14ac:dyDescent="0.2">
      <c r="A18" s="106"/>
      <c r="B18" s="29"/>
      <c r="C18" s="23" t="s">
        <v>7</v>
      </c>
      <c r="D18" s="22">
        <v>9.1999999999999993</v>
      </c>
      <c r="E18" s="22"/>
      <c r="F18" s="22">
        <v>15.7</v>
      </c>
      <c r="G18" s="22"/>
      <c r="H18" s="22">
        <v>2.6</v>
      </c>
      <c r="I18" s="21"/>
    </row>
    <row r="19" spans="1:10" s="16" customFormat="1" ht="17.5" customHeight="1" x14ac:dyDescent="0.2">
      <c r="A19" s="106"/>
      <c r="B19" s="27"/>
      <c r="C19" s="23" t="s">
        <v>6</v>
      </c>
      <c r="D19" s="22">
        <v>9.4</v>
      </c>
      <c r="E19" s="22"/>
      <c r="F19" s="22">
        <v>16.100000000000001</v>
      </c>
      <c r="G19" s="22"/>
      <c r="H19" s="22">
        <v>2.6</v>
      </c>
      <c r="I19" s="22"/>
    </row>
    <row r="20" spans="1:10" s="25" customFormat="1" ht="17.5" customHeight="1" x14ac:dyDescent="0.2">
      <c r="A20" s="106"/>
      <c r="B20" s="26"/>
      <c r="C20" s="23" t="s">
        <v>5</v>
      </c>
      <c r="D20" s="22">
        <v>6.5</v>
      </c>
      <c r="E20" s="22"/>
      <c r="F20" s="22">
        <v>11.2</v>
      </c>
      <c r="G20" s="22"/>
      <c r="H20" s="22">
        <v>2.8</v>
      </c>
      <c r="I20" s="22"/>
    </row>
    <row r="21" spans="1:10" s="16" customFormat="1" ht="17.5" customHeight="1" x14ac:dyDescent="0.2">
      <c r="A21" s="106"/>
      <c r="B21" s="24"/>
      <c r="C21" s="23" t="s">
        <v>4</v>
      </c>
      <c r="D21" s="22">
        <v>13.5</v>
      </c>
      <c r="E21" s="22"/>
      <c r="F21" s="22">
        <v>23</v>
      </c>
      <c r="G21" s="22"/>
      <c r="H21" s="22">
        <v>3.3</v>
      </c>
      <c r="I21" s="21"/>
    </row>
    <row r="22" spans="1:10" s="16" customFormat="1" ht="17.5" customHeight="1" x14ac:dyDescent="0.2">
      <c r="A22" s="106"/>
      <c r="B22" s="20"/>
      <c r="C22" s="19" t="s">
        <v>3</v>
      </c>
      <c r="D22" s="18">
        <v>19.899999999999999</v>
      </c>
      <c r="E22" s="18"/>
      <c r="F22" s="18">
        <v>34</v>
      </c>
      <c r="G22" s="18"/>
      <c r="H22" s="18">
        <v>2.5</v>
      </c>
      <c r="I22" s="17"/>
    </row>
    <row r="23" spans="1:10" s="11" customFormat="1" ht="12.75" customHeight="1" x14ac:dyDescent="0.25">
      <c r="A23" s="106"/>
      <c r="B23" s="15"/>
      <c r="C23" s="14"/>
      <c r="D23" s="13"/>
      <c r="E23" s="13"/>
      <c r="F23" s="13"/>
      <c r="G23" s="13"/>
      <c r="H23" s="13"/>
      <c r="I23" s="12" t="s">
        <v>2</v>
      </c>
      <c r="J23" s="1"/>
    </row>
    <row r="24" spans="1:10" s="5" customFormat="1" ht="12.75" customHeight="1" x14ac:dyDescent="0.3">
      <c r="A24" s="106"/>
      <c r="B24" s="10" t="s">
        <v>1</v>
      </c>
      <c r="C24" s="8"/>
      <c r="D24" s="8"/>
      <c r="E24" s="8"/>
      <c r="F24" s="8"/>
      <c r="G24" s="8"/>
      <c r="H24" s="8"/>
      <c r="I24" s="8"/>
    </row>
    <row r="25" spans="1:10" s="5" customFormat="1" ht="17.5" customHeight="1" x14ac:dyDescent="0.3">
      <c r="A25" s="106"/>
      <c r="B25" s="9" t="s">
        <v>0</v>
      </c>
      <c r="C25" s="8"/>
      <c r="D25" s="8"/>
      <c r="E25" s="8"/>
      <c r="F25" s="8"/>
      <c r="G25" s="8"/>
      <c r="H25" s="8"/>
      <c r="I25" s="8"/>
    </row>
    <row r="26" spans="1:10" s="5" customFormat="1" ht="13" x14ac:dyDescent="0.3">
      <c r="A26" s="7"/>
      <c r="B26" s="6"/>
    </row>
    <row r="27" spans="1:10" s="5" customFormat="1" ht="13" x14ac:dyDescent="0.3">
      <c r="A27" s="7"/>
      <c r="B27" s="6"/>
    </row>
    <row r="28" spans="1:10" s="5" customFormat="1" ht="13" x14ac:dyDescent="0.3">
      <c r="A28" s="7"/>
      <c r="B28" s="3"/>
    </row>
    <row r="29" spans="1:10" s="5" customFormat="1" ht="13" x14ac:dyDescent="0.3">
      <c r="A29" s="7"/>
      <c r="B29" s="6"/>
    </row>
    <row r="30" spans="1:10" s="5" customFormat="1" ht="13" x14ac:dyDescent="0.3">
      <c r="A30" s="7"/>
      <c r="B30" s="6"/>
    </row>
    <row r="31" spans="1:10" s="5" customFormat="1" ht="13" x14ac:dyDescent="0.3">
      <c r="A31" s="7"/>
      <c r="B31" s="6"/>
    </row>
    <row r="32" spans="1:10" s="5" customFormat="1" ht="13" x14ac:dyDescent="0.3">
      <c r="A32" s="7"/>
      <c r="B32" s="6"/>
    </row>
    <row r="33" spans="1:2" s="5" customFormat="1" ht="13" x14ac:dyDescent="0.3">
      <c r="A33" s="7"/>
      <c r="B33" s="6"/>
    </row>
    <row r="34" spans="1:2" s="5" customFormat="1" ht="13" x14ac:dyDescent="0.3">
      <c r="A34" s="7"/>
      <c r="B34" s="6"/>
    </row>
    <row r="35" spans="1:2" s="5" customFormat="1" ht="13" x14ac:dyDescent="0.3">
      <c r="A35" s="7"/>
      <c r="B35" s="6"/>
    </row>
    <row r="36" spans="1:2" s="5" customFormat="1" ht="13" x14ac:dyDescent="0.3">
      <c r="A36" s="7"/>
      <c r="B36" s="6"/>
    </row>
    <row r="37" spans="1:2" s="5" customFormat="1" ht="13" x14ac:dyDescent="0.3">
      <c r="A37" s="7"/>
      <c r="B37" s="6"/>
    </row>
    <row r="38" spans="1:2" s="5" customFormat="1" ht="13" x14ac:dyDescent="0.3">
      <c r="A38" s="7"/>
      <c r="B38" s="6"/>
    </row>
    <row r="39" spans="1:2" s="5" customFormat="1" ht="13" x14ac:dyDescent="0.3">
      <c r="A39" s="7"/>
      <c r="B39" s="6"/>
    </row>
    <row r="40" spans="1:2" s="5" customFormat="1" ht="13" x14ac:dyDescent="0.3">
      <c r="A40" s="7"/>
      <c r="B40" s="6"/>
    </row>
    <row r="41" spans="1:2" s="5" customFormat="1" ht="13" x14ac:dyDescent="0.3">
      <c r="A41" s="7"/>
      <c r="B41" s="6"/>
    </row>
    <row r="42" spans="1:2" s="5" customFormat="1" ht="13" x14ac:dyDescent="0.3">
      <c r="A42" s="7"/>
      <c r="B42" s="6"/>
    </row>
    <row r="43" spans="1:2" s="5" customFormat="1" ht="13" x14ac:dyDescent="0.3">
      <c r="A43" s="7"/>
      <c r="B43" s="6"/>
    </row>
    <row r="44" spans="1:2" s="5" customFormat="1" ht="13" x14ac:dyDescent="0.3">
      <c r="A44" s="7"/>
      <c r="B44" s="6"/>
    </row>
    <row r="45" spans="1:2" s="5" customFormat="1" ht="13" x14ac:dyDescent="0.3">
      <c r="A45" s="7"/>
      <c r="B45" s="6"/>
    </row>
    <row r="46" spans="1:2" s="5" customFormat="1" ht="13" x14ac:dyDescent="0.3">
      <c r="A46" s="7"/>
      <c r="B46" s="6"/>
    </row>
    <row r="47" spans="1:2" s="5" customFormat="1" ht="13" x14ac:dyDescent="0.3">
      <c r="A47" s="7"/>
      <c r="B47" s="6"/>
    </row>
    <row r="48" spans="1:2" s="5" customFormat="1" ht="13" x14ac:dyDescent="0.3">
      <c r="A48" s="7"/>
      <c r="B48" s="6"/>
    </row>
    <row r="49" spans="1:2" s="5" customFormat="1" ht="13" x14ac:dyDescent="0.3">
      <c r="A49" s="7"/>
      <c r="B49" s="6"/>
    </row>
    <row r="50" spans="1:2" s="5" customFormat="1" ht="13" x14ac:dyDescent="0.3">
      <c r="A50" s="7"/>
      <c r="B50" s="6"/>
    </row>
    <row r="51" spans="1:2" s="5" customFormat="1" ht="13" x14ac:dyDescent="0.3">
      <c r="A51" s="7"/>
      <c r="B51" s="6"/>
    </row>
    <row r="52" spans="1:2" s="5" customFormat="1" ht="13" x14ac:dyDescent="0.3">
      <c r="A52" s="7"/>
      <c r="B52" s="6"/>
    </row>
    <row r="53" spans="1:2" s="5" customFormat="1" ht="13" x14ac:dyDescent="0.3">
      <c r="A53" s="7"/>
      <c r="B53" s="6"/>
    </row>
    <row r="54" spans="1:2" s="5" customFormat="1" ht="13" x14ac:dyDescent="0.3">
      <c r="A54" s="7"/>
      <c r="B54" s="6"/>
    </row>
    <row r="55" spans="1:2" s="5" customFormat="1" ht="13" x14ac:dyDescent="0.3">
      <c r="A55" s="7"/>
      <c r="B55" s="6"/>
    </row>
    <row r="56" spans="1:2" s="5" customFormat="1" ht="13" x14ac:dyDescent="0.3">
      <c r="A56" s="7"/>
      <c r="B56" s="6"/>
    </row>
    <row r="57" spans="1:2" s="5" customFormat="1" ht="13" x14ac:dyDescent="0.3">
      <c r="A57" s="7"/>
      <c r="B57" s="6"/>
    </row>
    <row r="58" spans="1:2" s="5" customFormat="1" ht="13" x14ac:dyDescent="0.3">
      <c r="A58" s="7"/>
      <c r="B58" s="6"/>
    </row>
    <row r="59" spans="1:2" s="5" customFormat="1" ht="13" x14ac:dyDescent="0.3">
      <c r="A59" s="7"/>
      <c r="B59" s="6"/>
    </row>
    <row r="60" spans="1:2" s="5" customFormat="1" ht="13" x14ac:dyDescent="0.3">
      <c r="A60" s="7"/>
      <c r="B60" s="6"/>
    </row>
    <row r="61" spans="1:2" s="5" customFormat="1" ht="13" x14ac:dyDescent="0.3">
      <c r="A61" s="7"/>
      <c r="B61" s="6"/>
    </row>
    <row r="62" spans="1:2" s="5" customFormat="1" ht="13" x14ac:dyDescent="0.3">
      <c r="A62" s="7"/>
      <c r="B62" s="6"/>
    </row>
    <row r="63" spans="1:2" s="5" customFormat="1" ht="13" x14ac:dyDescent="0.3">
      <c r="A63" s="7"/>
      <c r="B63" s="6"/>
    </row>
    <row r="64" spans="1:2" s="5" customFormat="1" ht="13" x14ac:dyDescent="0.3">
      <c r="A64" s="7"/>
      <c r="B64" s="6"/>
    </row>
    <row r="65" spans="1:2" s="5" customFormat="1" ht="13" x14ac:dyDescent="0.3">
      <c r="A65" s="7"/>
      <c r="B65" s="6"/>
    </row>
    <row r="66" spans="1:2" s="5" customFormat="1" ht="13" x14ac:dyDescent="0.3">
      <c r="A66" s="7"/>
      <c r="B66" s="6"/>
    </row>
    <row r="67" spans="1:2" s="5" customFormat="1" ht="13" x14ac:dyDescent="0.3">
      <c r="A67" s="7"/>
      <c r="B67" s="6"/>
    </row>
    <row r="68" spans="1:2" s="5" customFormat="1" ht="13" x14ac:dyDescent="0.3">
      <c r="A68" s="7"/>
      <c r="B68" s="6"/>
    </row>
    <row r="69" spans="1:2" s="5" customFormat="1" ht="13" x14ac:dyDescent="0.3">
      <c r="A69" s="7"/>
      <c r="B69" s="6"/>
    </row>
    <row r="70" spans="1:2" s="5" customFormat="1" ht="13" x14ac:dyDescent="0.3">
      <c r="A70" s="7"/>
      <c r="B70" s="6"/>
    </row>
    <row r="71" spans="1:2" s="5" customFormat="1" ht="13" x14ac:dyDescent="0.3">
      <c r="A71" s="7"/>
      <c r="B71" s="6"/>
    </row>
    <row r="72" spans="1:2" s="5" customFormat="1" ht="13" x14ac:dyDescent="0.3">
      <c r="A72" s="7"/>
      <c r="B72" s="6"/>
    </row>
    <row r="73" spans="1:2" s="5" customFormat="1" ht="13" x14ac:dyDescent="0.3">
      <c r="A73" s="7"/>
      <c r="B73" s="6"/>
    </row>
    <row r="74" spans="1:2" s="5" customFormat="1" ht="13" x14ac:dyDescent="0.3">
      <c r="A74" s="7"/>
      <c r="B74" s="6"/>
    </row>
    <row r="75" spans="1:2" s="5" customFormat="1" ht="13" x14ac:dyDescent="0.3">
      <c r="A75" s="7"/>
      <c r="B75" s="6"/>
    </row>
    <row r="76" spans="1:2" s="5" customFormat="1" ht="13" x14ac:dyDescent="0.3">
      <c r="A76" s="7"/>
      <c r="B76" s="6"/>
    </row>
    <row r="77" spans="1:2" s="5" customFormat="1" ht="13" x14ac:dyDescent="0.3">
      <c r="A77" s="7"/>
      <c r="B77" s="6"/>
    </row>
    <row r="78" spans="1:2" s="5" customFormat="1" ht="13" x14ac:dyDescent="0.3">
      <c r="A78" s="7"/>
      <c r="B78" s="6"/>
    </row>
    <row r="79" spans="1:2" s="5" customFormat="1" ht="13" x14ac:dyDescent="0.3">
      <c r="A79" s="7"/>
      <c r="B79" s="6"/>
    </row>
    <row r="80" spans="1:2" s="5" customFormat="1" ht="13" x14ac:dyDescent="0.3">
      <c r="A80" s="7"/>
      <c r="B80" s="6"/>
    </row>
    <row r="81" spans="1:2" s="5" customFormat="1" ht="13" x14ac:dyDescent="0.3">
      <c r="A81" s="7"/>
      <c r="B81" s="6"/>
    </row>
    <row r="82" spans="1:2" s="5" customFormat="1" ht="13" x14ac:dyDescent="0.3">
      <c r="A82" s="7"/>
      <c r="B82" s="6"/>
    </row>
    <row r="83" spans="1:2" s="5" customFormat="1" ht="13" x14ac:dyDescent="0.3">
      <c r="A83" s="7"/>
      <c r="B83" s="6"/>
    </row>
    <row r="84" spans="1:2" s="5" customFormat="1" ht="13" x14ac:dyDescent="0.3">
      <c r="A84" s="7"/>
      <c r="B84" s="6"/>
    </row>
    <row r="85" spans="1:2" s="5" customFormat="1" ht="13" x14ac:dyDescent="0.3">
      <c r="A85" s="7"/>
      <c r="B85" s="6"/>
    </row>
    <row r="86" spans="1:2" s="5" customFormat="1" ht="13" x14ac:dyDescent="0.3">
      <c r="A86" s="7"/>
      <c r="B86" s="6"/>
    </row>
    <row r="87" spans="1:2" s="5" customFormat="1" ht="13" x14ac:dyDescent="0.3">
      <c r="A87" s="7"/>
      <c r="B87" s="6"/>
    </row>
    <row r="88" spans="1:2" s="5" customFormat="1" ht="13" x14ac:dyDescent="0.3">
      <c r="A88" s="7"/>
      <c r="B88" s="6"/>
    </row>
    <row r="89" spans="1:2" s="5" customFormat="1" ht="13" x14ac:dyDescent="0.3">
      <c r="A89" s="7"/>
      <c r="B89" s="6"/>
    </row>
    <row r="90" spans="1:2" s="5" customFormat="1" ht="13" x14ac:dyDescent="0.3">
      <c r="A90" s="7"/>
      <c r="B90" s="6"/>
    </row>
    <row r="91" spans="1:2" s="5" customFormat="1" ht="13" x14ac:dyDescent="0.3">
      <c r="A91" s="7"/>
      <c r="B91" s="6"/>
    </row>
    <row r="92" spans="1:2" s="5" customFormat="1" ht="13" x14ac:dyDescent="0.3">
      <c r="A92" s="7"/>
      <c r="B92" s="6"/>
    </row>
    <row r="93" spans="1:2" s="5" customFormat="1" ht="13" x14ac:dyDescent="0.3">
      <c r="A93" s="7"/>
      <c r="B93" s="6"/>
    </row>
    <row r="94" spans="1:2" s="5" customFormat="1" ht="13" x14ac:dyDescent="0.3">
      <c r="A94" s="7"/>
      <c r="B94" s="6"/>
    </row>
    <row r="95" spans="1:2" s="5" customFormat="1" ht="13" x14ac:dyDescent="0.3">
      <c r="A95" s="7"/>
      <c r="B95" s="6"/>
    </row>
    <row r="96" spans="1:2" s="5" customFormat="1" ht="13" x14ac:dyDescent="0.3">
      <c r="A96" s="7"/>
      <c r="B96" s="6"/>
    </row>
    <row r="97" spans="1:2" s="5" customFormat="1" ht="13" x14ac:dyDescent="0.3">
      <c r="A97" s="7"/>
      <c r="B97" s="6"/>
    </row>
    <row r="98" spans="1:2" s="5" customFormat="1" ht="13" x14ac:dyDescent="0.3">
      <c r="A98" s="7"/>
      <c r="B98" s="6"/>
    </row>
    <row r="99" spans="1:2" s="5" customFormat="1" ht="13" x14ac:dyDescent="0.3">
      <c r="A99" s="7"/>
      <c r="B99" s="6"/>
    </row>
    <row r="100" spans="1:2" s="5" customFormat="1" ht="13" x14ac:dyDescent="0.3">
      <c r="A100" s="7"/>
      <c r="B100" s="6"/>
    </row>
    <row r="101" spans="1:2" s="5" customFormat="1" ht="13" x14ac:dyDescent="0.3">
      <c r="A101" s="7"/>
      <c r="B101" s="6"/>
    </row>
    <row r="102" spans="1:2" s="5" customFormat="1" ht="13" x14ac:dyDescent="0.3">
      <c r="A102" s="7"/>
      <c r="B102" s="6"/>
    </row>
    <row r="103" spans="1:2" s="5" customFormat="1" ht="13" x14ac:dyDescent="0.3">
      <c r="A103" s="7"/>
      <c r="B103" s="6"/>
    </row>
    <row r="104" spans="1:2" s="5" customFormat="1" ht="13" x14ac:dyDescent="0.3">
      <c r="A104" s="7"/>
      <c r="B104" s="6"/>
    </row>
    <row r="105" spans="1:2" s="5" customFormat="1" ht="13" x14ac:dyDescent="0.3">
      <c r="A105" s="7"/>
      <c r="B105" s="6"/>
    </row>
    <row r="106" spans="1:2" s="5" customFormat="1" ht="13" x14ac:dyDescent="0.3">
      <c r="A106" s="7"/>
      <c r="B106" s="6"/>
    </row>
    <row r="107" spans="1:2" s="5" customFormat="1" ht="13" x14ac:dyDescent="0.3">
      <c r="A107" s="7"/>
      <c r="B107" s="6"/>
    </row>
    <row r="108" spans="1:2" s="5" customFormat="1" ht="13" x14ac:dyDescent="0.3">
      <c r="A108" s="7"/>
      <c r="B108" s="6"/>
    </row>
    <row r="109" spans="1:2" s="5" customFormat="1" ht="13" x14ac:dyDescent="0.3">
      <c r="A109" s="7"/>
      <c r="B109" s="6"/>
    </row>
    <row r="110" spans="1:2" s="5" customFormat="1" ht="13" x14ac:dyDescent="0.3">
      <c r="A110" s="7"/>
      <c r="B110" s="6"/>
    </row>
    <row r="111" spans="1:2" s="5" customFormat="1" ht="13" x14ac:dyDescent="0.3">
      <c r="A111" s="7"/>
      <c r="B111" s="6"/>
    </row>
    <row r="112" spans="1:2" s="5" customFormat="1" ht="13" x14ac:dyDescent="0.3">
      <c r="A112" s="7"/>
      <c r="B112" s="6"/>
    </row>
    <row r="113" spans="1:2" s="5" customFormat="1" ht="13" x14ac:dyDescent="0.3">
      <c r="A113" s="7"/>
      <c r="B113" s="6"/>
    </row>
    <row r="114" spans="1:2" s="5" customFormat="1" ht="13" x14ac:dyDescent="0.3">
      <c r="A114" s="7"/>
      <c r="B114" s="6"/>
    </row>
    <row r="115" spans="1:2" s="5" customFormat="1" ht="13" x14ac:dyDescent="0.3">
      <c r="A115" s="7"/>
      <c r="B115" s="6"/>
    </row>
    <row r="116" spans="1:2" s="5" customFormat="1" ht="13" x14ac:dyDescent="0.3">
      <c r="A116" s="7"/>
      <c r="B116" s="6"/>
    </row>
    <row r="117" spans="1:2" s="5" customFormat="1" ht="13" x14ac:dyDescent="0.3">
      <c r="A117" s="7"/>
      <c r="B117" s="6"/>
    </row>
    <row r="118" spans="1:2" s="5" customFormat="1" ht="13" x14ac:dyDescent="0.3">
      <c r="A118" s="7"/>
      <c r="B118" s="6"/>
    </row>
    <row r="119" spans="1:2" s="5" customFormat="1" ht="13" x14ac:dyDescent="0.3">
      <c r="A119" s="7"/>
      <c r="B119" s="6"/>
    </row>
    <row r="120" spans="1:2" s="5" customFormat="1" ht="13" x14ac:dyDescent="0.3">
      <c r="A120" s="7"/>
      <c r="B120" s="6"/>
    </row>
    <row r="121" spans="1:2" s="5" customFormat="1" ht="13" x14ac:dyDescent="0.3">
      <c r="A121" s="7"/>
      <c r="B121" s="6"/>
    </row>
    <row r="122" spans="1:2" s="5" customFormat="1" ht="13" x14ac:dyDescent="0.3">
      <c r="A122" s="7"/>
      <c r="B122" s="6"/>
    </row>
    <row r="123" spans="1:2" s="5" customFormat="1" ht="13" x14ac:dyDescent="0.3">
      <c r="A123" s="7"/>
      <c r="B123" s="6"/>
    </row>
    <row r="124" spans="1:2" s="5" customFormat="1" ht="13" x14ac:dyDescent="0.3">
      <c r="A124" s="7"/>
      <c r="B124" s="6"/>
    </row>
    <row r="125" spans="1:2" s="5" customFormat="1" ht="13" x14ac:dyDescent="0.3">
      <c r="A125" s="7"/>
      <c r="B125" s="6"/>
    </row>
    <row r="126" spans="1:2" s="5" customFormat="1" ht="13" x14ac:dyDescent="0.3">
      <c r="A126" s="7"/>
      <c r="B126" s="6"/>
    </row>
    <row r="127" spans="1:2" s="5" customFormat="1" ht="13" x14ac:dyDescent="0.3">
      <c r="A127" s="7"/>
      <c r="B127" s="6"/>
    </row>
    <row r="128" spans="1:2" s="5" customFormat="1" ht="13" x14ac:dyDescent="0.3">
      <c r="A128" s="7"/>
      <c r="B128" s="6"/>
    </row>
    <row r="129" spans="1:2" s="5" customFormat="1" ht="13" x14ac:dyDescent="0.3">
      <c r="A129" s="7"/>
      <c r="B129" s="6"/>
    </row>
    <row r="130" spans="1:2" s="5" customFormat="1" ht="13" x14ac:dyDescent="0.3">
      <c r="A130" s="7"/>
      <c r="B130" s="6"/>
    </row>
    <row r="131" spans="1:2" s="5" customFormat="1" ht="13" x14ac:dyDescent="0.3">
      <c r="A131" s="7"/>
      <c r="B131" s="6"/>
    </row>
    <row r="132" spans="1:2" s="5" customFormat="1" ht="13" x14ac:dyDescent="0.3">
      <c r="A132" s="7"/>
      <c r="B132" s="6"/>
    </row>
    <row r="133" spans="1:2" s="5" customFormat="1" ht="13" x14ac:dyDescent="0.3">
      <c r="A133" s="7"/>
      <c r="B133" s="6"/>
    </row>
    <row r="134" spans="1:2" s="5" customFormat="1" ht="13" x14ac:dyDescent="0.3">
      <c r="A134" s="7"/>
      <c r="B134" s="6"/>
    </row>
    <row r="135" spans="1:2" s="5" customFormat="1" ht="13" x14ac:dyDescent="0.3">
      <c r="A135" s="7"/>
      <c r="B135" s="6"/>
    </row>
    <row r="136" spans="1:2" s="5" customFormat="1" ht="13" x14ac:dyDescent="0.3">
      <c r="A136" s="7"/>
      <c r="B136" s="6"/>
    </row>
    <row r="137" spans="1:2" s="5" customFormat="1" ht="13" x14ac:dyDescent="0.3">
      <c r="A137" s="7"/>
      <c r="B137" s="6"/>
    </row>
    <row r="138" spans="1:2" s="5" customFormat="1" ht="13" x14ac:dyDescent="0.3">
      <c r="A138" s="7"/>
      <c r="B138" s="6"/>
    </row>
    <row r="139" spans="1:2" s="5" customFormat="1" ht="13" x14ac:dyDescent="0.3">
      <c r="A139" s="7"/>
      <c r="B139" s="6"/>
    </row>
    <row r="140" spans="1:2" s="5" customFormat="1" ht="13" x14ac:dyDescent="0.3">
      <c r="A140" s="7"/>
      <c r="B140" s="6"/>
    </row>
    <row r="141" spans="1:2" s="5" customFormat="1" ht="13" x14ac:dyDescent="0.3">
      <c r="A141" s="7"/>
      <c r="B141" s="6"/>
    </row>
    <row r="142" spans="1:2" s="5" customFormat="1" ht="13" x14ac:dyDescent="0.3">
      <c r="A142" s="7"/>
      <c r="B142" s="6"/>
    </row>
    <row r="143" spans="1:2" s="5" customFormat="1" ht="13" x14ac:dyDescent="0.3">
      <c r="A143" s="7"/>
      <c r="B143" s="6"/>
    </row>
    <row r="144" spans="1:2" s="5" customFormat="1" ht="13" x14ac:dyDescent="0.3">
      <c r="A144" s="7"/>
      <c r="B144" s="6"/>
    </row>
    <row r="145" spans="1:2" s="5" customFormat="1" ht="13" x14ac:dyDescent="0.3">
      <c r="A145" s="7"/>
      <c r="B145" s="6"/>
    </row>
    <row r="146" spans="1:2" s="5" customFormat="1" ht="13" x14ac:dyDescent="0.3">
      <c r="A146" s="7"/>
      <c r="B146" s="6"/>
    </row>
    <row r="147" spans="1:2" s="5" customFormat="1" ht="13" x14ac:dyDescent="0.3">
      <c r="A147" s="7"/>
      <c r="B147" s="6"/>
    </row>
    <row r="148" spans="1:2" s="5" customFormat="1" ht="13" x14ac:dyDescent="0.3">
      <c r="A148" s="7"/>
      <c r="B148" s="6"/>
    </row>
    <row r="149" spans="1:2" s="5" customFormat="1" ht="13" x14ac:dyDescent="0.3">
      <c r="A149" s="7"/>
      <c r="B149" s="6"/>
    </row>
    <row r="150" spans="1:2" s="5" customFormat="1" ht="13" x14ac:dyDescent="0.3">
      <c r="A150" s="7"/>
      <c r="B150" s="6"/>
    </row>
    <row r="151" spans="1:2" s="5" customFormat="1" ht="13" x14ac:dyDescent="0.3">
      <c r="A151" s="7"/>
      <c r="B151" s="6"/>
    </row>
    <row r="152" spans="1:2" s="5" customFormat="1" ht="13" x14ac:dyDescent="0.3">
      <c r="A152" s="7"/>
      <c r="B152" s="6"/>
    </row>
    <row r="153" spans="1:2" s="5" customFormat="1" ht="13" x14ac:dyDescent="0.3">
      <c r="A153" s="7"/>
      <c r="B153" s="6"/>
    </row>
    <row r="154" spans="1:2" s="5" customFormat="1" ht="13" x14ac:dyDescent="0.3">
      <c r="A154" s="7"/>
      <c r="B154" s="6"/>
    </row>
    <row r="155" spans="1:2" s="5" customFormat="1" ht="13" x14ac:dyDescent="0.3">
      <c r="A155" s="7"/>
      <c r="B155" s="6"/>
    </row>
    <row r="156" spans="1:2" s="5" customFormat="1" ht="13" x14ac:dyDescent="0.3">
      <c r="A156" s="7"/>
      <c r="B156" s="6"/>
    </row>
    <row r="157" spans="1:2" s="5" customFormat="1" ht="13" x14ac:dyDescent="0.3">
      <c r="A157" s="7"/>
      <c r="B157" s="6"/>
    </row>
    <row r="158" spans="1:2" s="5" customFormat="1" ht="13" x14ac:dyDescent="0.3">
      <c r="A158" s="7"/>
      <c r="B158" s="6"/>
    </row>
    <row r="159" spans="1:2" s="5" customFormat="1" ht="13" x14ac:dyDescent="0.3">
      <c r="A159" s="7"/>
      <c r="B159" s="6"/>
    </row>
    <row r="160" spans="1:2" s="5" customFormat="1" ht="13" x14ac:dyDescent="0.3">
      <c r="A160" s="7"/>
      <c r="B160" s="6"/>
    </row>
    <row r="161" spans="1:2" s="5" customFormat="1" ht="13" x14ac:dyDescent="0.3">
      <c r="A161" s="7"/>
      <c r="B161" s="6"/>
    </row>
    <row r="162" spans="1:2" s="5" customFormat="1" ht="13" x14ac:dyDescent="0.3">
      <c r="A162" s="7"/>
      <c r="B162" s="6"/>
    </row>
    <row r="163" spans="1:2" s="5" customFormat="1" ht="13" x14ac:dyDescent="0.3">
      <c r="A163" s="7"/>
      <c r="B163" s="6"/>
    </row>
    <row r="164" spans="1:2" s="5" customFormat="1" ht="13" x14ac:dyDescent="0.3">
      <c r="A164" s="7"/>
      <c r="B164" s="6"/>
    </row>
    <row r="165" spans="1:2" s="5" customFormat="1" ht="13" x14ac:dyDescent="0.3">
      <c r="A165" s="7"/>
      <c r="B165" s="6"/>
    </row>
    <row r="166" spans="1:2" s="5" customFormat="1" ht="13" x14ac:dyDescent="0.3">
      <c r="A166" s="7"/>
      <c r="B166" s="6"/>
    </row>
    <row r="167" spans="1:2" s="5" customFormat="1" ht="13" x14ac:dyDescent="0.3">
      <c r="A167" s="7"/>
      <c r="B167" s="6"/>
    </row>
    <row r="168" spans="1:2" s="5" customFormat="1" ht="13" x14ac:dyDescent="0.3">
      <c r="A168" s="7"/>
      <c r="B168" s="6"/>
    </row>
    <row r="169" spans="1:2" s="5" customFormat="1" ht="13" x14ac:dyDescent="0.3">
      <c r="A169" s="7"/>
      <c r="B169" s="6"/>
    </row>
    <row r="170" spans="1:2" s="5" customFormat="1" ht="13" x14ac:dyDescent="0.3">
      <c r="A170" s="7"/>
      <c r="B170" s="6"/>
    </row>
    <row r="171" spans="1:2" s="5" customFormat="1" ht="13" x14ac:dyDescent="0.3">
      <c r="A171" s="7"/>
      <c r="B171" s="6"/>
    </row>
    <row r="172" spans="1:2" s="5" customFormat="1" ht="13" x14ac:dyDescent="0.3">
      <c r="A172" s="7"/>
      <c r="B172" s="6"/>
    </row>
    <row r="173" spans="1:2" s="5" customFormat="1" ht="13" x14ac:dyDescent="0.3">
      <c r="A173" s="7"/>
      <c r="B173" s="6"/>
    </row>
    <row r="174" spans="1:2" s="5" customFormat="1" ht="13" x14ac:dyDescent="0.3">
      <c r="A174" s="7"/>
      <c r="B174" s="6"/>
    </row>
    <row r="175" spans="1:2" s="5" customFormat="1" ht="13" x14ac:dyDescent="0.3">
      <c r="A175" s="7"/>
      <c r="B175" s="6"/>
    </row>
    <row r="176" spans="1:2" s="5" customFormat="1" ht="13" x14ac:dyDescent="0.3">
      <c r="A176" s="7"/>
      <c r="B176" s="6"/>
    </row>
    <row r="177" spans="1:2" s="5" customFormat="1" ht="13" x14ac:dyDescent="0.3">
      <c r="A177" s="7"/>
      <c r="B177" s="6"/>
    </row>
    <row r="178" spans="1:2" s="5" customFormat="1" ht="13" x14ac:dyDescent="0.3">
      <c r="A178" s="7"/>
      <c r="B178" s="6"/>
    </row>
    <row r="179" spans="1:2" s="5" customFormat="1" ht="13" x14ac:dyDescent="0.3">
      <c r="A179" s="7"/>
      <c r="B179" s="6"/>
    </row>
    <row r="180" spans="1:2" s="5" customFormat="1" ht="13" x14ac:dyDescent="0.3">
      <c r="A180" s="7"/>
      <c r="B180" s="6"/>
    </row>
    <row r="181" spans="1:2" s="5" customFormat="1" ht="13" x14ac:dyDescent="0.3">
      <c r="A181" s="7"/>
      <c r="B181" s="6"/>
    </row>
    <row r="182" spans="1:2" s="5" customFormat="1" ht="13" x14ac:dyDescent="0.3">
      <c r="A182" s="7"/>
      <c r="B182" s="6"/>
    </row>
    <row r="183" spans="1:2" s="5" customFormat="1" ht="13" x14ac:dyDescent="0.3">
      <c r="A183" s="7"/>
      <c r="B183" s="6"/>
    </row>
    <row r="184" spans="1:2" s="5" customFormat="1" ht="13" x14ac:dyDescent="0.3">
      <c r="A184" s="7"/>
      <c r="B184" s="6"/>
    </row>
    <row r="185" spans="1:2" s="5" customFormat="1" ht="13" x14ac:dyDescent="0.3">
      <c r="A185" s="7"/>
      <c r="B185" s="6"/>
    </row>
    <row r="186" spans="1:2" s="5" customFormat="1" ht="13" x14ac:dyDescent="0.3">
      <c r="A186" s="7"/>
      <c r="B186" s="6"/>
    </row>
    <row r="187" spans="1:2" s="5" customFormat="1" ht="13" x14ac:dyDescent="0.3">
      <c r="A187" s="7"/>
      <c r="B187" s="6"/>
    </row>
    <row r="188" spans="1:2" s="5" customFormat="1" ht="13" x14ac:dyDescent="0.3">
      <c r="A188" s="7"/>
      <c r="B188" s="6"/>
    </row>
    <row r="189" spans="1:2" s="5" customFormat="1" ht="13" x14ac:dyDescent="0.3">
      <c r="A189" s="7"/>
      <c r="B189" s="6"/>
    </row>
    <row r="190" spans="1:2" s="5" customFormat="1" ht="13" x14ac:dyDescent="0.3">
      <c r="A190" s="7"/>
      <c r="B190" s="6"/>
    </row>
    <row r="191" spans="1:2" s="5" customFormat="1" ht="13" x14ac:dyDescent="0.3">
      <c r="A191" s="7"/>
      <c r="B191" s="6"/>
    </row>
    <row r="192" spans="1:2" s="5" customFormat="1" ht="13" x14ac:dyDescent="0.3">
      <c r="A192" s="7"/>
      <c r="B192" s="6"/>
    </row>
    <row r="193" spans="1:2" s="5" customFormat="1" ht="13" x14ac:dyDescent="0.3">
      <c r="A193" s="7"/>
      <c r="B193" s="6"/>
    </row>
    <row r="194" spans="1:2" s="5" customFormat="1" ht="13" x14ac:dyDescent="0.3">
      <c r="A194" s="7"/>
      <c r="B194" s="6"/>
    </row>
    <row r="195" spans="1:2" s="5" customFormat="1" ht="13" x14ac:dyDescent="0.3">
      <c r="A195" s="7"/>
      <c r="B195" s="6"/>
    </row>
    <row r="196" spans="1:2" s="5" customFormat="1" ht="13" x14ac:dyDescent="0.3">
      <c r="A196" s="7"/>
      <c r="B196" s="6"/>
    </row>
    <row r="197" spans="1:2" s="5" customFormat="1" ht="13" x14ac:dyDescent="0.3">
      <c r="A197" s="7"/>
      <c r="B197" s="6"/>
    </row>
    <row r="198" spans="1:2" s="5" customFormat="1" ht="13" x14ac:dyDescent="0.3">
      <c r="A198" s="7"/>
      <c r="B198" s="6"/>
    </row>
    <row r="199" spans="1:2" s="5" customFormat="1" ht="13" x14ac:dyDescent="0.3">
      <c r="A199" s="7"/>
      <c r="B199" s="6"/>
    </row>
    <row r="200" spans="1:2" s="5" customFormat="1" ht="13" x14ac:dyDescent="0.3">
      <c r="A200" s="7"/>
      <c r="B200" s="6"/>
    </row>
    <row r="201" spans="1:2" s="5" customFormat="1" ht="13" x14ac:dyDescent="0.3">
      <c r="A201" s="7"/>
      <c r="B201" s="6"/>
    </row>
    <row r="202" spans="1:2" s="5" customFormat="1" ht="13" x14ac:dyDescent="0.3">
      <c r="A202" s="7"/>
      <c r="B202" s="6"/>
    </row>
    <row r="203" spans="1:2" s="5" customFormat="1" ht="13" x14ac:dyDescent="0.3">
      <c r="A203" s="7"/>
      <c r="B203" s="6"/>
    </row>
    <row r="204" spans="1:2" s="5" customFormat="1" ht="13" x14ac:dyDescent="0.3">
      <c r="A204" s="7"/>
      <c r="B204" s="6"/>
    </row>
    <row r="205" spans="1:2" s="5" customFormat="1" ht="13" x14ac:dyDescent="0.3">
      <c r="A205" s="7"/>
      <c r="B205" s="6"/>
    </row>
    <row r="206" spans="1:2" s="5" customFormat="1" ht="13" x14ac:dyDescent="0.3">
      <c r="A206" s="7"/>
      <c r="B206" s="6"/>
    </row>
    <row r="207" spans="1:2" s="5" customFormat="1" ht="13" x14ac:dyDescent="0.3">
      <c r="A207" s="7"/>
      <c r="B207" s="6"/>
    </row>
    <row r="208" spans="1:2" s="5" customFormat="1" ht="13" x14ac:dyDescent="0.3">
      <c r="A208" s="7"/>
      <c r="B208" s="6"/>
    </row>
    <row r="209" spans="1:2" s="5" customFormat="1" ht="13" x14ac:dyDescent="0.3">
      <c r="A209" s="7"/>
      <c r="B209" s="6"/>
    </row>
    <row r="210" spans="1:2" s="5" customFormat="1" ht="13" x14ac:dyDescent="0.3">
      <c r="A210" s="7"/>
      <c r="B210" s="6"/>
    </row>
    <row r="211" spans="1:2" s="5" customFormat="1" ht="13" x14ac:dyDescent="0.3">
      <c r="A211" s="7"/>
      <c r="B211" s="6"/>
    </row>
    <row r="212" spans="1:2" s="5" customFormat="1" ht="13" x14ac:dyDescent="0.3">
      <c r="A212" s="7"/>
      <c r="B212" s="6"/>
    </row>
    <row r="213" spans="1:2" s="5" customFormat="1" ht="13" x14ac:dyDescent="0.3">
      <c r="A213" s="7"/>
      <c r="B213" s="6"/>
    </row>
    <row r="214" spans="1:2" s="5" customFormat="1" ht="13" x14ac:dyDescent="0.3">
      <c r="A214" s="7"/>
      <c r="B214" s="6"/>
    </row>
    <row r="215" spans="1:2" s="5" customFormat="1" ht="13" x14ac:dyDescent="0.3">
      <c r="A215" s="7"/>
      <c r="B215" s="6"/>
    </row>
    <row r="216" spans="1:2" s="5" customFormat="1" ht="13" x14ac:dyDescent="0.3">
      <c r="A216" s="7"/>
      <c r="B216" s="6"/>
    </row>
    <row r="217" spans="1:2" s="5" customFormat="1" ht="13" x14ac:dyDescent="0.3">
      <c r="A217" s="7"/>
      <c r="B217" s="6"/>
    </row>
    <row r="218" spans="1:2" s="5" customFormat="1" ht="13" x14ac:dyDescent="0.3">
      <c r="A218" s="7"/>
      <c r="B218" s="6"/>
    </row>
    <row r="219" spans="1:2" s="5" customFormat="1" ht="13" x14ac:dyDescent="0.3">
      <c r="A219" s="7"/>
      <c r="B219" s="6"/>
    </row>
    <row r="220" spans="1:2" s="5" customFormat="1" ht="13" x14ac:dyDescent="0.3">
      <c r="A220" s="7"/>
      <c r="B220" s="6"/>
    </row>
    <row r="221" spans="1:2" s="5" customFormat="1" ht="13" x14ac:dyDescent="0.3">
      <c r="A221" s="7"/>
      <c r="B221" s="6"/>
    </row>
    <row r="222" spans="1:2" s="5" customFormat="1" ht="13" x14ac:dyDescent="0.3">
      <c r="A222" s="7"/>
      <c r="B222" s="6"/>
    </row>
    <row r="223" spans="1:2" s="5" customFormat="1" ht="13" x14ac:dyDescent="0.3">
      <c r="A223" s="7"/>
      <c r="B223" s="6"/>
    </row>
    <row r="224" spans="1:2" s="5" customFormat="1" ht="13" x14ac:dyDescent="0.3">
      <c r="A224" s="7"/>
      <c r="B224" s="6"/>
    </row>
    <row r="225" spans="1:2" s="5" customFormat="1" ht="13" x14ac:dyDescent="0.3">
      <c r="A225" s="7"/>
      <c r="B225" s="6"/>
    </row>
    <row r="226" spans="1:2" s="5" customFormat="1" ht="13" x14ac:dyDescent="0.3">
      <c r="A226" s="7"/>
      <c r="B226" s="6"/>
    </row>
    <row r="227" spans="1:2" s="5" customFormat="1" ht="13" x14ac:dyDescent="0.3">
      <c r="A227" s="7"/>
      <c r="B227" s="6"/>
    </row>
    <row r="228" spans="1:2" s="5" customFormat="1" ht="13" x14ac:dyDescent="0.3">
      <c r="A228" s="7"/>
      <c r="B228" s="6"/>
    </row>
    <row r="229" spans="1:2" s="5" customFormat="1" ht="13" x14ac:dyDescent="0.3">
      <c r="A229" s="7"/>
      <c r="B229" s="6"/>
    </row>
    <row r="230" spans="1:2" s="5" customFormat="1" ht="13" x14ac:dyDescent="0.3">
      <c r="A230" s="7"/>
      <c r="B230" s="6"/>
    </row>
    <row r="231" spans="1:2" s="5" customFormat="1" ht="13" x14ac:dyDescent="0.3">
      <c r="A231" s="7"/>
      <c r="B231" s="6"/>
    </row>
    <row r="232" spans="1:2" s="5" customFormat="1" ht="13" x14ac:dyDescent="0.3">
      <c r="A232" s="7"/>
      <c r="B232" s="6"/>
    </row>
    <row r="233" spans="1:2" s="5" customFormat="1" ht="13" x14ac:dyDescent="0.3">
      <c r="A233" s="7"/>
      <c r="B233" s="6"/>
    </row>
    <row r="234" spans="1:2" s="5" customFormat="1" ht="13" x14ac:dyDescent="0.3">
      <c r="A234" s="7"/>
      <c r="B234" s="6"/>
    </row>
    <row r="235" spans="1:2" s="5" customFormat="1" ht="13" x14ac:dyDescent="0.3">
      <c r="A235" s="7"/>
      <c r="B235" s="6"/>
    </row>
    <row r="236" spans="1:2" s="5" customFormat="1" ht="13" x14ac:dyDescent="0.3">
      <c r="A236" s="7"/>
      <c r="B236" s="6"/>
    </row>
    <row r="237" spans="1:2" s="5" customFormat="1" ht="13" x14ac:dyDescent="0.3">
      <c r="A237" s="7"/>
      <c r="B237" s="6"/>
    </row>
    <row r="238" spans="1:2" s="5" customFormat="1" ht="13" x14ac:dyDescent="0.3">
      <c r="A238" s="7"/>
      <c r="B238" s="6"/>
    </row>
    <row r="239" spans="1:2" s="5" customFormat="1" ht="13" x14ac:dyDescent="0.3">
      <c r="A239" s="7"/>
      <c r="B239" s="6"/>
    </row>
    <row r="240" spans="1:2" s="5" customFormat="1" ht="13" x14ac:dyDescent="0.3">
      <c r="A240" s="7"/>
      <c r="B240" s="6"/>
    </row>
    <row r="241" spans="1:2" s="5" customFormat="1" ht="13" x14ac:dyDescent="0.3">
      <c r="A241" s="7"/>
      <c r="B241" s="6"/>
    </row>
    <row r="242" spans="1:2" s="5" customFormat="1" ht="13" x14ac:dyDescent="0.3">
      <c r="A242" s="7"/>
      <c r="B242" s="6"/>
    </row>
    <row r="243" spans="1:2" s="5" customFormat="1" ht="13" x14ac:dyDescent="0.3">
      <c r="A243" s="7"/>
      <c r="B243" s="6"/>
    </row>
    <row r="244" spans="1:2" s="5" customFormat="1" ht="13" x14ac:dyDescent="0.3">
      <c r="A244" s="7"/>
      <c r="B244" s="6"/>
    </row>
    <row r="245" spans="1:2" s="5" customFormat="1" ht="13" x14ac:dyDescent="0.3">
      <c r="A245" s="7"/>
      <c r="B245" s="6"/>
    </row>
    <row r="246" spans="1:2" s="5" customFormat="1" ht="13" x14ac:dyDescent="0.3">
      <c r="A246" s="7"/>
      <c r="B246" s="6"/>
    </row>
    <row r="247" spans="1:2" s="5" customFormat="1" ht="13" x14ac:dyDescent="0.3">
      <c r="A247" s="7"/>
      <c r="B247" s="6"/>
    </row>
    <row r="248" spans="1:2" s="5" customFormat="1" ht="13" x14ac:dyDescent="0.3">
      <c r="A248" s="7"/>
      <c r="B248" s="6"/>
    </row>
    <row r="249" spans="1:2" s="5" customFormat="1" ht="13" x14ac:dyDescent="0.3">
      <c r="A249" s="7"/>
      <c r="B249" s="6"/>
    </row>
    <row r="250" spans="1:2" s="5" customFormat="1" ht="13" x14ac:dyDescent="0.3">
      <c r="A250" s="7"/>
      <c r="B250" s="6"/>
    </row>
    <row r="251" spans="1:2" s="5" customFormat="1" ht="13" x14ac:dyDescent="0.3">
      <c r="A251" s="7"/>
      <c r="B251" s="6"/>
    </row>
    <row r="252" spans="1:2" s="5" customFormat="1" ht="13" x14ac:dyDescent="0.3">
      <c r="A252" s="7"/>
      <c r="B252" s="6"/>
    </row>
    <row r="253" spans="1:2" s="5" customFormat="1" ht="13" x14ac:dyDescent="0.3">
      <c r="A253" s="7"/>
      <c r="B253" s="6"/>
    </row>
    <row r="254" spans="1:2" s="5" customFormat="1" ht="13" x14ac:dyDescent="0.3">
      <c r="A254" s="7"/>
      <c r="B254" s="6"/>
    </row>
    <row r="255" spans="1:2" s="5" customFormat="1" ht="13" x14ac:dyDescent="0.3">
      <c r="A255" s="7"/>
      <c r="B255" s="6"/>
    </row>
    <row r="256" spans="1:2" s="5" customFormat="1" ht="13" x14ac:dyDescent="0.3">
      <c r="A256" s="7"/>
      <c r="B256" s="6"/>
    </row>
    <row r="257" spans="1:2" s="5" customFormat="1" ht="13" x14ac:dyDescent="0.3">
      <c r="A257" s="7"/>
      <c r="B257" s="6"/>
    </row>
    <row r="258" spans="1:2" s="5" customFormat="1" ht="13" x14ac:dyDescent="0.3">
      <c r="A258" s="7"/>
      <c r="B258" s="6"/>
    </row>
    <row r="259" spans="1:2" s="5" customFormat="1" ht="13" x14ac:dyDescent="0.3">
      <c r="A259" s="7"/>
      <c r="B259" s="6"/>
    </row>
    <row r="260" spans="1:2" s="5" customFormat="1" ht="13" x14ac:dyDescent="0.3">
      <c r="A260" s="7"/>
      <c r="B260" s="6"/>
    </row>
    <row r="261" spans="1:2" s="5" customFormat="1" ht="13" x14ac:dyDescent="0.3">
      <c r="A261" s="7"/>
      <c r="B261" s="6"/>
    </row>
    <row r="262" spans="1:2" s="5" customFormat="1" ht="13" x14ac:dyDescent="0.3">
      <c r="A262" s="7"/>
      <c r="B262" s="6"/>
    </row>
    <row r="263" spans="1:2" s="5" customFormat="1" ht="13" x14ac:dyDescent="0.3">
      <c r="A263" s="7"/>
      <c r="B263" s="6"/>
    </row>
    <row r="264" spans="1:2" s="5" customFormat="1" ht="13" x14ac:dyDescent="0.3">
      <c r="A264" s="7"/>
      <c r="B264" s="6"/>
    </row>
    <row r="265" spans="1:2" s="5" customFormat="1" ht="13" x14ac:dyDescent="0.3">
      <c r="A265" s="7"/>
      <c r="B265" s="6"/>
    </row>
    <row r="266" spans="1:2" s="5" customFormat="1" ht="13" x14ac:dyDescent="0.3">
      <c r="A266" s="7"/>
      <c r="B266" s="6"/>
    </row>
    <row r="267" spans="1:2" s="5" customFormat="1" ht="13" x14ac:dyDescent="0.3">
      <c r="A267" s="7"/>
      <c r="B267" s="6"/>
    </row>
    <row r="268" spans="1:2" s="5" customFormat="1" ht="13" x14ac:dyDescent="0.3">
      <c r="A268" s="7"/>
      <c r="B268" s="6"/>
    </row>
    <row r="269" spans="1:2" s="5" customFormat="1" ht="13" x14ac:dyDescent="0.3">
      <c r="A269" s="7"/>
      <c r="B269" s="6"/>
    </row>
    <row r="270" spans="1:2" s="5" customFormat="1" ht="13" x14ac:dyDescent="0.3">
      <c r="A270" s="7"/>
      <c r="B270" s="6"/>
    </row>
    <row r="271" spans="1:2" s="5" customFormat="1" ht="13" x14ac:dyDescent="0.3">
      <c r="A271" s="7"/>
      <c r="B271" s="6"/>
    </row>
    <row r="272" spans="1:2" s="5" customFormat="1" ht="13" x14ac:dyDescent="0.3">
      <c r="A272" s="7"/>
      <c r="B272" s="6"/>
    </row>
    <row r="273" spans="1:2" s="5" customFormat="1" ht="13" x14ac:dyDescent="0.3">
      <c r="A273" s="7"/>
      <c r="B273" s="6"/>
    </row>
    <row r="274" spans="1:2" s="5" customFormat="1" ht="13" x14ac:dyDescent="0.3">
      <c r="A274" s="7"/>
      <c r="B274" s="6"/>
    </row>
    <row r="275" spans="1:2" s="5" customFormat="1" ht="13" x14ac:dyDescent="0.3">
      <c r="A275" s="7"/>
      <c r="B275" s="6"/>
    </row>
    <row r="276" spans="1:2" s="5" customFormat="1" ht="13" x14ac:dyDescent="0.3">
      <c r="A276" s="7"/>
      <c r="B276" s="6"/>
    </row>
    <row r="277" spans="1:2" s="5" customFormat="1" ht="13" x14ac:dyDescent="0.3">
      <c r="A277" s="7"/>
      <c r="B277" s="6"/>
    </row>
    <row r="278" spans="1:2" s="5" customFormat="1" ht="13" x14ac:dyDescent="0.3">
      <c r="A278" s="7"/>
      <c r="B278" s="6"/>
    </row>
    <row r="279" spans="1:2" s="5" customFormat="1" ht="13" x14ac:dyDescent="0.3">
      <c r="A279" s="7"/>
      <c r="B279" s="6"/>
    </row>
    <row r="280" spans="1:2" s="5" customFormat="1" ht="13" x14ac:dyDescent="0.3">
      <c r="A280" s="7"/>
      <c r="B280" s="6"/>
    </row>
    <row r="281" spans="1:2" s="5" customFormat="1" ht="13" x14ac:dyDescent="0.3">
      <c r="A281" s="7"/>
      <c r="B281" s="6"/>
    </row>
    <row r="282" spans="1:2" s="5" customFormat="1" ht="13" x14ac:dyDescent="0.3">
      <c r="A282" s="7"/>
      <c r="B282" s="6"/>
    </row>
    <row r="283" spans="1:2" s="5" customFormat="1" ht="13" x14ac:dyDescent="0.3">
      <c r="A283" s="7"/>
      <c r="B283" s="6"/>
    </row>
    <row r="284" spans="1:2" s="5" customFormat="1" ht="13" x14ac:dyDescent="0.3">
      <c r="A284" s="7"/>
      <c r="B284" s="6"/>
    </row>
    <row r="285" spans="1:2" s="5" customFormat="1" ht="13" x14ac:dyDescent="0.3">
      <c r="A285" s="7"/>
      <c r="B285" s="6"/>
    </row>
    <row r="286" spans="1:2" s="5" customFormat="1" ht="13" x14ac:dyDescent="0.3">
      <c r="A286" s="7"/>
      <c r="B286" s="6"/>
    </row>
    <row r="287" spans="1:2" s="5" customFormat="1" ht="13" x14ac:dyDescent="0.3">
      <c r="A287" s="7"/>
      <c r="B287" s="6"/>
    </row>
    <row r="288" spans="1:2" s="5" customFormat="1" ht="13" x14ac:dyDescent="0.3">
      <c r="A288" s="7"/>
      <c r="B288" s="6"/>
    </row>
    <row r="289" spans="1:2" s="5" customFormat="1" ht="13" x14ac:dyDescent="0.3">
      <c r="A289" s="7"/>
      <c r="B289" s="6"/>
    </row>
    <row r="290" spans="1:2" s="5" customFormat="1" ht="13" x14ac:dyDescent="0.3">
      <c r="A290" s="7"/>
      <c r="B290" s="6"/>
    </row>
    <row r="291" spans="1:2" s="5" customFormat="1" ht="13" x14ac:dyDescent="0.3">
      <c r="A291" s="7"/>
      <c r="B291" s="6"/>
    </row>
    <row r="292" spans="1:2" s="5" customFormat="1" ht="13" x14ac:dyDescent="0.3">
      <c r="A292" s="7"/>
      <c r="B292" s="6"/>
    </row>
    <row r="293" spans="1:2" s="5" customFormat="1" ht="13" x14ac:dyDescent="0.3">
      <c r="A293" s="7"/>
      <c r="B293" s="6"/>
    </row>
    <row r="294" spans="1:2" s="5" customFormat="1" ht="13" x14ac:dyDescent="0.3">
      <c r="A294" s="7"/>
      <c r="B294" s="6"/>
    </row>
    <row r="295" spans="1:2" s="5" customFormat="1" ht="13" x14ac:dyDescent="0.3">
      <c r="A295" s="7"/>
      <c r="B295" s="6"/>
    </row>
    <row r="296" spans="1:2" s="5" customFormat="1" ht="13" x14ac:dyDescent="0.3">
      <c r="A296" s="7"/>
      <c r="B296" s="6"/>
    </row>
    <row r="297" spans="1:2" s="5" customFormat="1" ht="13" x14ac:dyDescent="0.3">
      <c r="A297" s="7"/>
      <c r="B297" s="6"/>
    </row>
    <row r="298" spans="1:2" s="5" customFormat="1" ht="13" x14ac:dyDescent="0.3">
      <c r="A298" s="7"/>
      <c r="B298" s="6"/>
    </row>
    <row r="299" spans="1:2" s="5" customFormat="1" ht="13" x14ac:dyDescent="0.3">
      <c r="A299" s="7"/>
      <c r="B299" s="6"/>
    </row>
    <row r="300" spans="1:2" s="5" customFormat="1" ht="13" x14ac:dyDescent="0.3">
      <c r="A300" s="7"/>
      <c r="B300" s="6"/>
    </row>
    <row r="301" spans="1:2" s="5" customFormat="1" ht="13" x14ac:dyDescent="0.3">
      <c r="A301" s="7"/>
      <c r="B301" s="6"/>
    </row>
    <row r="302" spans="1:2" s="5" customFormat="1" ht="13" x14ac:dyDescent="0.3">
      <c r="A302" s="7"/>
      <c r="B302" s="6"/>
    </row>
    <row r="303" spans="1:2" s="5" customFormat="1" ht="13" x14ac:dyDescent="0.3">
      <c r="A303" s="7"/>
      <c r="B303" s="6"/>
    </row>
    <row r="304" spans="1:2" s="5" customFormat="1" ht="13" x14ac:dyDescent="0.3">
      <c r="A304" s="7"/>
      <c r="B304" s="6"/>
    </row>
    <row r="305" spans="1:2" s="5" customFormat="1" ht="13" x14ac:dyDescent="0.3">
      <c r="A305" s="7"/>
      <c r="B305" s="6"/>
    </row>
    <row r="306" spans="1:2" s="5" customFormat="1" ht="13" x14ac:dyDescent="0.3">
      <c r="A306" s="7"/>
      <c r="B306" s="6"/>
    </row>
    <row r="307" spans="1:2" s="5" customFormat="1" ht="13" x14ac:dyDescent="0.3">
      <c r="A307" s="7"/>
      <c r="B307" s="6"/>
    </row>
    <row r="308" spans="1:2" s="5" customFormat="1" ht="13" x14ac:dyDescent="0.3">
      <c r="A308" s="7"/>
      <c r="B308" s="6"/>
    </row>
    <row r="309" spans="1:2" s="5" customFormat="1" ht="13" x14ac:dyDescent="0.3">
      <c r="A309" s="7"/>
      <c r="B309" s="6"/>
    </row>
    <row r="310" spans="1:2" s="5" customFormat="1" ht="13" x14ac:dyDescent="0.3">
      <c r="A310" s="7"/>
      <c r="B310" s="6"/>
    </row>
    <row r="311" spans="1:2" s="5" customFormat="1" ht="13" x14ac:dyDescent="0.3">
      <c r="A311" s="7"/>
      <c r="B311" s="6"/>
    </row>
    <row r="312" spans="1:2" s="5" customFormat="1" ht="13" x14ac:dyDescent="0.3">
      <c r="A312" s="7"/>
      <c r="B312" s="6"/>
    </row>
    <row r="313" spans="1:2" s="5" customFormat="1" ht="13" x14ac:dyDescent="0.3">
      <c r="A313" s="7"/>
      <c r="B313" s="6"/>
    </row>
    <row r="314" spans="1:2" s="5" customFormat="1" ht="13" x14ac:dyDescent="0.3">
      <c r="A314" s="7"/>
      <c r="B314" s="6"/>
    </row>
    <row r="315" spans="1:2" s="5" customFormat="1" ht="13" x14ac:dyDescent="0.3">
      <c r="A315" s="7"/>
      <c r="B315" s="6"/>
    </row>
    <row r="316" spans="1:2" s="5" customFormat="1" ht="13" x14ac:dyDescent="0.3">
      <c r="A316" s="7"/>
      <c r="B316" s="6"/>
    </row>
    <row r="317" spans="1:2" s="5" customFormat="1" ht="13" x14ac:dyDescent="0.3">
      <c r="A317" s="7"/>
      <c r="B317" s="6"/>
    </row>
    <row r="318" spans="1:2" s="5" customFormat="1" ht="13" x14ac:dyDescent="0.3">
      <c r="A318" s="7"/>
      <c r="B318" s="6"/>
    </row>
    <row r="319" spans="1:2" s="5" customFormat="1" ht="13" x14ac:dyDescent="0.3">
      <c r="A319" s="7"/>
      <c r="B319" s="6"/>
    </row>
    <row r="320" spans="1:2" s="5" customFormat="1" ht="13" x14ac:dyDescent="0.3">
      <c r="A320" s="7"/>
      <c r="B320" s="6"/>
    </row>
    <row r="321" spans="1:2" s="5" customFormat="1" ht="13" x14ac:dyDescent="0.3">
      <c r="A321" s="7"/>
      <c r="B321" s="6"/>
    </row>
    <row r="322" spans="1:2" s="5" customFormat="1" ht="13" x14ac:dyDescent="0.3">
      <c r="A322" s="7"/>
      <c r="B322" s="6"/>
    </row>
    <row r="323" spans="1:2" s="5" customFormat="1" ht="13" x14ac:dyDescent="0.3">
      <c r="A323" s="7"/>
      <c r="B323" s="6"/>
    </row>
    <row r="324" spans="1:2" s="5" customFormat="1" ht="13" x14ac:dyDescent="0.3">
      <c r="A324" s="7"/>
      <c r="B324" s="6"/>
    </row>
    <row r="325" spans="1:2" s="5" customFormat="1" ht="13" x14ac:dyDescent="0.3">
      <c r="A325" s="7"/>
      <c r="B325" s="6"/>
    </row>
    <row r="326" spans="1:2" s="5" customFormat="1" ht="13" x14ac:dyDescent="0.3">
      <c r="A326" s="7"/>
      <c r="B326" s="6"/>
    </row>
    <row r="327" spans="1:2" s="5" customFormat="1" ht="13" x14ac:dyDescent="0.3">
      <c r="A327" s="7"/>
      <c r="B327" s="6"/>
    </row>
    <row r="328" spans="1:2" s="5" customFormat="1" ht="13" x14ac:dyDescent="0.3">
      <c r="A328" s="7"/>
      <c r="B328" s="6"/>
    </row>
    <row r="329" spans="1:2" s="5" customFormat="1" ht="13" x14ac:dyDescent="0.3">
      <c r="A329" s="7"/>
      <c r="B329" s="6"/>
    </row>
    <row r="330" spans="1:2" s="5" customFormat="1" ht="13" x14ac:dyDescent="0.3">
      <c r="A330" s="7"/>
      <c r="B330" s="6"/>
    </row>
    <row r="331" spans="1:2" s="5" customFormat="1" ht="13" x14ac:dyDescent="0.3">
      <c r="A331" s="7"/>
      <c r="B331" s="6"/>
    </row>
    <row r="332" spans="1:2" s="5" customFormat="1" ht="13" x14ac:dyDescent="0.3">
      <c r="A332" s="7"/>
      <c r="B332" s="6"/>
    </row>
    <row r="333" spans="1:2" s="5" customFormat="1" ht="13" x14ac:dyDescent="0.3">
      <c r="A333" s="7"/>
      <c r="B333" s="6"/>
    </row>
    <row r="334" spans="1:2" s="5" customFormat="1" ht="13" x14ac:dyDescent="0.3">
      <c r="A334" s="7"/>
      <c r="B334" s="6"/>
    </row>
    <row r="335" spans="1:2" s="5" customFormat="1" ht="13" x14ac:dyDescent="0.3">
      <c r="A335" s="7"/>
      <c r="B335" s="6"/>
    </row>
    <row r="336" spans="1:2" s="5" customFormat="1" ht="13" x14ac:dyDescent="0.3">
      <c r="A336" s="7"/>
      <c r="B336" s="6"/>
    </row>
    <row r="337" spans="1:2" s="5" customFormat="1" ht="13" x14ac:dyDescent="0.3">
      <c r="A337" s="7"/>
      <c r="B337" s="6"/>
    </row>
    <row r="338" spans="1:2" s="5" customFormat="1" ht="13" x14ac:dyDescent="0.3">
      <c r="A338" s="7"/>
      <c r="B338" s="6"/>
    </row>
    <row r="339" spans="1:2" s="5" customFormat="1" ht="13" x14ac:dyDescent="0.3">
      <c r="A339" s="7"/>
      <c r="B339" s="6"/>
    </row>
    <row r="340" spans="1:2" s="5" customFormat="1" ht="13" x14ac:dyDescent="0.3">
      <c r="A340" s="7"/>
      <c r="B340" s="6"/>
    </row>
    <row r="341" spans="1:2" s="5" customFormat="1" ht="13" x14ac:dyDescent="0.3">
      <c r="A341" s="7"/>
      <c r="B341" s="6"/>
    </row>
    <row r="342" spans="1:2" s="5" customFormat="1" ht="13" x14ac:dyDescent="0.3">
      <c r="A342" s="7"/>
      <c r="B342" s="6"/>
    </row>
    <row r="343" spans="1:2" s="5" customFormat="1" ht="13" x14ac:dyDescent="0.3">
      <c r="A343" s="7"/>
      <c r="B343" s="6"/>
    </row>
    <row r="344" spans="1:2" s="5" customFormat="1" ht="13" x14ac:dyDescent="0.3">
      <c r="A344" s="7"/>
      <c r="B344" s="6"/>
    </row>
    <row r="345" spans="1:2" s="5" customFormat="1" ht="13" x14ac:dyDescent="0.3">
      <c r="A345" s="7"/>
      <c r="B345" s="6"/>
    </row>
    <row r="346" spans="1:2" s="5" customFormat="1" ht="13" x14ac:dyDescent="0.3">
      <c r="A346" s="7"/>
      <c r="B346" s="6"/>
    </row>
    <row r="347" spans="1:2" s="5" customFormat="1" ht="13" x14ac:dyDescent="0.3">
      <c r="A347" s="7"/>
      <c r="B347" s="6"/>
    </row>
    <row r="348" spans="1:2" s="5" customFormat="1" ht="13" x14ac:dyDescent="0.3">
      <c r="A348" s="7"/>
      <c r="B348" s="6"/>
    </row>
    <row r="349" spans="1:2" s="5" customFormat="1" ht="13" x14ac:dyDescent="0.3">
      <c r="A349" s="7"/>
      <c r="B349" s="6"/>
    </row>
    <row r="350" spans="1:2" s="5" customFormat="1" ht="13" x14ac:dyDescent="0.3">
      <c r="A350" s="7"/>
      <c r="B350" s="6"/>
    </row>
    <row r="351" spans="1:2" s="5" customFormat="1" ht="13" x14ac:dyDescent="0.3">
      <c r="A351" s="7"/>
      <c r="B351" s="6"/>
    </row>
    <row r="352" spans="1:2" s="5" customFormat="1" ht="13" x14ac:dyDescent="0.3">
      <c r="A352" s="7"/>
      <c r="B352" s="6"/>
    </row>
    <row r="353" spans="1:2" s="5" customFormat="1" ht="13" x14ac:dyDescent="0.3">
      <c r="A353" s="7"/>
      <c r="B353" s="6"/>
    </row>
    <row r="354" spans="1:2" s="5" customFormat="1" ht="13" x14ac:dyDescent="0.3">
      <c r="A354" s="7"/>
      <c r="B354" s="6"/>
    </row>
    <row r="355" spans="1:2" s="5" customFormat="1" ht="13" x14ac:dyDescent="0.3">
      <c r="A355" s="7"/>
      <c r="B355" s="6"/>
    </row>
    <row r="356" spans="1:2" s="5" customFormat="1" ht="13" x14ac:dyDescent="0.3">
      <c r="A356" s="7"/>
      <c r="B356" s="6"/>
    </row>
    <row r="357" spans="1:2" s="5" customFormat="1" ht="13" x14ac:dyDescent="0.3">
      <c r="A357" s="7"/>
      <c r="B357" s="6"/>
    </row>
    <row r="358" spans="1:2" s="5" customFormat="1" ht="13" x14ac:dyDescent="0.3">
      <c r="A358" s="7"/>
      <c r="B358" s="6"/>
    </row>
    <row r="359" spans="1:2" s="5" customFormat="1" ht="13" x14ac:dyDescent="0.3">
      <c r="A359" s="7"/>
      <c r="B359" s="6"/>
    </row>
    <row r="360" spans="1:2" s="5" customFormat="1" ht="13" x14ac:dyDescent="0.3">
      <c r="A360" s="7"/>
      <c r="B360" s="6"/>
    </row>
    <row r="361" spans="1:2" s="5" customFormat="1" ht="13" x14ac:dyDescent="0.3">
      <c r="A361" s="7"/>
      <c r="B361" s="6"/>
    </row>
    <row r="362" spans="1:2" s="5" customFormat="1" ht="13" x14ac:dyDescent="0.3">
      <c r="A362" s="7"/>
      <c r="B362" s="6"/>
    </row>
    <row r="363" spans="1:2" s="5" customFormat="1" ht="13" x14ac:dyDescent="0.3">
      <c r="A363" s="7"/>
      <c r="B363" s="6"/>
    </row>
    <row r="364" spans="1:2" s="5" customFormat="1" ht="13" x14ac:dyDescent="0.3">
      <c r="A364" s="7"/>
      <c r="B364" s="6"/>
    </row>
    <row r="365" spans="1:2" s="5" customFormat="1" ht="13" x14ac:dyDescent="0.3">
      <c r="A365" s="7"/>
      <c r="B365" s="6"/>
    </row>
    <row r="366" spans="1:2" s="5" customFormat="1" ht="13" x14ac:dyDescent="0.3">
      <c r="A366" s="7"/>
      <c r="B366" s="6"/>
    </row>
    <row r="367" spans="1:2" s="5" customFormat="1" ht="13" x14ac:dyDescent="0.3">
      <c r="A367" s="7"/>
      <c r="B367" s="6"/>
    </row>
    <row r="368" spans="1:2" s="5" customFormat="1" ht="13" x14ac:dyDescent="0.3">
      <c r="A368" s="7"/>
      <c r="B368" s="6"/>
    </row>
    <row r="369" spans="1:2" s="5" customFormat="1" ht="13" x14ac:dyDescent="0.3">
      <c r="A369" s="7"/>
      <c r="B369" s="6"/>
    </row>
    <row r="370" spans="1:2" s="5" customFormat="1" ht="13" x14ac:dyDescent="0.3">
      <c r="A370" s="7"/>
      <c r="B370" s="6"/>
    </row>
    <row r="371" spans="1:2" s="5" customFormat="1" ht="13" x14ac:dyDescent="0.3">
      <c r="A371" s="7"/>
      <c r="B371" s="6"/>
    </row>
    <row r="372" spans="1:2" s="5" customFormat="1" ht="13" x14ac:dyDescent="0.3">
      <c r="A372" s="7"/>
      <c r="B372" s="6"/>
    </row>
    <row r="373" spans="1:2" s="5" customFormat="1" ht="13" x14ac:dyDescent="0.3">
      <c r="A373" s="7"/>
      <c r="B373" s="6"/>
    </row>
    <row r="374" spans="1:2" s="5" customFormat="1" ht="13" x14ac:dyDescent="0.3">
      <c r="A374" s="7"/>
      <c r="B374" s="6"/>
    </row>
    <row r="375" spans="1:2" s="5" customFormat="1" ht="13" x14ac:dyDescent="0.3">
      <c r="A375" s="7"/>
      <c r="B375" s="6"/>
    </row>
    <row r="376" spans="1:2" s="5" customFormat="1" ht="13" x14ac:dyDescent="0.3">
      <c r="A376" s="7"/>
      <c r="B376" s="6"/>
    </row>
    <row r="377" spans="1:2" s="5" customFormat="1" ht="13" x14ac:dyDescent="0.3">
      <c r="A377" s="7"/>
      <c r="B377" s="6"/>
    </row>
    <row r="378" spans="1:2" s="5" customFormat="1" ht="13" x14ac:dyDescent="0.3">
      <c r="A378" s="7"/>
      <c r="B378" s="6"/>
    </row>
    <row r="379" spans="1:2" s="5" customFormat="1" ht="13" x14ac:dyDescent="0.3">
      <c r="A379" s="7"/>
      <c r="B379" s="6"/>
    </row>
    <row r="380" spans="1:2" s="5" customFormat="1" ht="13" x14ac:dyDescent="0.3">
      <c r="A380" s="7"/>
      <c r="B380" s="6"/>
    </row>
    <row r="381" spans="1:2" s="5" customFormat="1" ht="13" x14ac:dyDescent="0.3">
      <c r="A381" s="7"/>
      <c r="B381" s="6"/>
    </row>
    <row r="382" spans="1:2" s="5" customFormat="1" ht="13" x14ac:dyDescent="0.3">
      <c r="A382" s="7"/>
      <c r="B382" s="6"/>
    </row>
    <row r="383" spans="1:2" s="5" customFormat="1" ht="13" x14ac:dyDescent="0.3">
      <c r="A383" s="7"/>
      <c r="B383" s="6"/>
    </row>
    <row r="384" spans="1:2" s="5" customFormat="1" ht="13" x14ac:dyDescent="0.3">
      <c r="A384" s="7"/>
      <c r="B384" s="6"/>
    </row>
    <row r="385" spans="1:2" s="5" customFormat="1" ht="13" x14ac:dyDescent="0.3">
      <c r="A385" s="7"/>
      <c r="B385" s="6"/>
    </row>
    <row r="386" spans="1:2" s="5" customFormat="1" ht="13" x14ac:dyDescent="0.3">
      <c r="A386" s="7"/>
      <c r="B386" s="6"/>
    </row>
    <row r="387" spans="1:2" s="5" customFormat="1" ht="13" x14ac:dyDescent="0.3">
      <c r="A387" s="7"/>
      <c r="B387" s="6"/>
    </row>
    <row r="388" spans="1:2" s="5" customFormat="1" ht="13" x14ac:dyDescent="0.3">
      <c r="A388" s="7"/>
      <c r="B388" s="6"/>
    </row>
    <row r="389" spans="1:2" s="5" customFormat="1" ht="13" x14ac:dyDescent="0.3">
      <c r="A389" s="7"/>
      <c r="B389" s="6"/>
    </row>
    <row r="390" spans="1:2" s="5" customFormat="1" ht="13" x14ac:dyDescent="0.3">
      <c r="A390" s="7"/>
      <c r="B390" s="6"/>
    </row>
    <row r="391" spans="1:2" s="5" customFormat="1" ht="13" x14ac:dyDescent="0.3">
      <c r="A391" s="7"/>
      <c r="B391" s="6"/>
    </row>
    <row r="392" spans="1:2" s="5" customFormat="1" ht="13" x14ac:dyDescent="0.3">
      <c r="A392" s="7"/>
      <c r="B392" s="6"/>
    </row>
    <row r="393" spans="1:2" s="5" customFormat="1" ht="13" x14ac:dyDescent="0.3">
      <c r="A393" s="7"/>
      <c r="B393" s="6"/>
    </row>
    <row r="394" spans="1:2" s="5" customFormat="1" ht="13" x14ac:dyDescent="0.3">
      <c r="A394" s="7"/>
      <c r="B394" s="6"/>
    </row>
    <row r="395" spans="1:2" s="5" customFormat="1" ht="13" x14ac:dyDescent="0.3">
      <c r="A395" s="7"/>
      <c r="B395" s="6"/>
    </row>
    <row r="396" spans="1:2" s="5" customFormat="1" ht="13" x14ac:dyDescent="0.3">
      <c r="A396" s="7"/>
      <c r="B396" s="6"/>
    </row>
    <row r="397" spans="1:2" s="5" customFormat="1" ht="13" x14ac:dyDescent="0.3">
      <c r="A397" s="7"/>
      <c r="B397" s="6"/>
    </row>
    <row r="398" spans="1:2" s="5" customFormat="1" ht="13" x14ac:dyDescent="0.3">
      <c r="A398" s="7"/>
      <c r="B398" s="6"/>
    </row>
    <row r="399" spans="1:2" s="5" customFormat="1" ht="13" x14ac:dyDescent="0.3">
      <c r="A399" s="7"/>
      <c r="B399" s="6"/>
    </row>
    <row r="400" spans="1:2" s="5" customFormat="1" ht="13" x14ac:dyDescent="0.3">
      <c r="A400" s="7"/>
      <c r="B400" s="6"/>
    </row>
    <row r="401" spans="1:11" s="5" customFormat="1" ht="13" x14ac:dyDescent="0.3">
      <c r="A401" s="7"/>
      <c r="B401" s="6"/>
    </row>
    <row r="402" spans="1:11" s="5" customFormat="1" ht="13" x14ac:dyDescent="0.3">
      <c r="A402" s="7"/>
      <c r="B402" s="6"/>
    </row>
    <row r="403" spans="1:11" s="5" customFormat="1" ht="13" x14ac:dyDescent="0.3">
      <c r="A403" s="7"/>
      <c r="B403" s="6"/>
    </row>
    <row r="404" spans="1:11" s="5" customFormat="1" ht="13" x14ac:dyDescent="0.3">
      <c r="A404" s="7"/>
      <c r="B404" s="6"/>
    </row>
    <row r="405" spans="1:11" s="5" customFormat="1" ht="13" x14ac:dyDescent="0.3">
      <c r="A405" s="7"/>
      <c r="B405" s="6"/>
    </row>
    <row r="406" spans="1:11" s="5" customFormat="1" ht="13" x14ac:dyDescent="0.3">
      <c r="A406" s="7"/>
      <c r="B406" s="6"/>
    </row>
    <row r="407" spans="1:11" s="5" customFormat="1" ht="13" x14ac:dyDescent="0.3">
      <c r="A407" s="7"/>
      <c r="B407" s="6"/>
    </row>
    <row r="408" spans="1:11" s="5" customFormat="1" ht="13" x14ac:dyDescent="0.3">
      <c r="A408" s="7"/>
      <c r="B408" s="6"/>
    </row>
    <row r="409" spans="1:11" s="5" customFormat="1" ht="13" x14ac:dyDescent="0.3">
      <c r="A409" s="7"/>
      <c r="B409" s="6"/>
    </row>
    <row r="410" spans="1:11" s="5" customFormat="1" ht="13" x14ac:dyDescent="0.3">
      <c r="A410" s="7"/>
      <c r="B410" s="6"/>
    </row>
    <row r="411" spans="1:11" s="5" customFormat="1" ht="13" x14ac:dyDescent="0.3">
      <c r="A411" s="7"/>
      <c r="B411" s="6"/>
    </row>
    <row r="412" spans="1:11" s="5" customFormat="1" ht="13" x14ac:dyDescent="0.3">
      <c r="A412" s="7"/>
      <c r="B412" s="6"/>
    </row>
    <row r="413" spans="1:11" s="5" customFormat="1" ht="13" x14ac:dyDescent="0.3">
      <c r="A413" s="7"/>
      <c r="B413" s="6"/>
    </row>
    <row r="414" spans="1:11" s="5" customFormat="1" ht="13" x14ac:dyDescent="0.3">
      <c r="A414" s="7"/>
      <c r="B414" s="6"/>
    </row>
    <row r="415" spans="1:11" s="5" customFormat="1" ht="13" x14ac:dyDescent="0.3">
      <c r="A415" s="7"/>
      <c r="B415" s="6"/>
    </row>
    <row r="416" spans="1:11" s="5" customFormat="1" ht="13" x14ac:dyDescent="0.3">
      <c r="A416" s="7"/>
      <c r="B416" s="6"/>
      <c r="K416" s="1"/>
    </row>
    <row r="417" spans="1:32" s="5" customFormat="1" ht="13" x14ac:dyDescent="0.3">
      <c r="A417" s="7"/>
      <c r="B417" s="6"/>
      <c r="J417" s="1"/>
      <c r="K417" s="1"/>
    </row>
    <row r="418" spans="1:32" s="5" customFormat="1" ht="13" x14ac:dyDescent="0.3">
      <c r="A418" s="7"/>
      <c r="B418" s="6"/>
      <c r="J418" s="1"/>
      <c r="K418" s="1"/>
    </row>
    <row r="419" spans="1:32" s="5" customFormat="1" ht="13" x14ac:dyDescent="0.3">
      <c r="A419" s="7"/>
      <c r="B419" s="6"/>
      <c r="J419" s="1"/>
      <c r="K419" s="1"/>
    </row>
    <row r="420" spans="1:32" s="2" customFormat="1" ht="13" x14ac:dyDescent="0.3">
      <c r="A420" s="7"/>
      <c r="B420" s="6"/>
      <c r="C420" s="5"/>
      <c r="D420" s="5"/>
      <c r="E420" s="5"/>
      <c r="F420" s="5"/>
      <c r="G420" s="5"/>
      <c r="H420" s="5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s="2" customFormat="1" ht="13" x14ac:dyDescent="0.3">
      <c r="A421" s="1"/>
      <c r="B421" s="6"/>
      <c r="C421" s="5"/>
      <c r="D421" s="5"/>
      <c r="E421" s="5"/>
      <c r="F421" s="5"/>
      <c r="G421" s="5"/>
      <c r="H421" s="5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s="2" customFormat="1" ht="13" x14ac:dyDescent="0.3">
      <c r="A422" s="1"/>
      <c r="B422" s="6"/>
      <c r="C422" s="5"/>
      <c r="D422" s="5"/>
      <c r="E422" s="5"/>
      <c r="F422" s="5"/>
      <c r="G422" s="5"/>
      <c r="H422" s="5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</sheetData>
  <mergeCells count="8">
    <mergeCell ref="A16:A25"/>
    <mergeCell ref="B1:I1"/>
    <mergeCell ref="B2:I2"/>
    <mergeCell ref="B3:I3"/>
    <mergeCell ref="B5:C5"/>
    <mergeCell ref="D5:E5"/>
    <mergeCell ref="F5:G5"/>
    <mergeCell ref="H5:I5"/>
  </mergeCells>
  <conditionalFormatting sqref="B10:I16">
    <cfRule type="expression" dxfId="4" priority="2">
      <formula>MOD(ROW(),2)=1</formula>
    </cfRule>
  </conditionalFormatting>
  <conditionalFormatting sqref="B18:I22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419"/>
  <sheetViews>
    <sheetView showGridLines="0" workbookViewId="0">
      <selection activeCell="B1" sqref="B1:H1"/>
    </sheetView>
  </sheetViews>
  <sheetFormatPr defaultColWidth="9.5703125" defaultRowHeight="10.5" x14ac:dyDescent="0.25"/>
  <cols>
    <col min="1" max="1" width="11" style="4" customWidth="1"/>
    <col min="2" max="2" width="56.28515625" style="1" customWidth="1"/>
    <col min="3" max="3" width="24.42578125" style="1" customWidth="1"/>
    <col min="4" max="4" width="19" style="2" customWidth="1"/>
    <col min="5" max="5" width="24.85546875" style="1" customWidth="1"/>
    <col min="6" max="6" width="18.5703125" style="1" customWidth="1"/>
    <col min="7" max="7" width="23.5703125" style="1" customWidth="1"/>
    <col min="8" max="8" width="19.85546875" style="2" customWidth="1"/>
    <col min="9" max="16384" width="9.5703125" style="1"/>
  </cols>
  <sheetData>
    <row r="1" spans="1:8" s="50" customFormat="1" ht="18" customHeight="1" x14ac:dyDescent="0.3">
      <c r="A1" s="113" t="s">
        <v>43</v>
      </c>
      <c r="B1" s="107" t="s">
        <v>42</v>
      </c>
      <c r="C1" s="107"/>
      <c r="D1" s="107"/>
      <c r="E1" s="107"/>
      <c r="F1" s="107"/>
      <c r="G1" s="107"/>
      <c r="H1" s="107"/>
    </row>
    <row r="2" spans="1:8" s="50" customFormat="1" ht="18" customHeight="1" x14ac:dyDescent="0.3">
      <c r="A2" s="113"/>
      <c r="B2" s="108" t="s">
        <v>26</v>
      </c>
      <c r="C2" s="108"/>
      <c r="D2" s="108"/>
      <c r="E2" s="108"/>
      <c r="F2" s="108"/>
      <c r="G2" s="108"/>
      <c r="H2" s="108"/>
    </row>
    <row r="3" spans="1:8" s="50" customFormat="1" ht="11" customHeight="1" x14ac:dyDescent="0.3">
      <c r="A3" s="113"/>
      <c r="B3" s="109" t="s">
        <v>25</v>
      </c>
      <c r="C3" s="109"/>
      <c r="D3" s="109"/>
      <c r="E3" s="109"/>
      <c r="F3" s="109"/>
      <c r="G3" s="109"/>
      <c r="H3" s="109"/>
    </row>
    <row r="4" spans="1:8" s="50" customFormat="1" ht="15" customHeight="1" x14ac:dyDescent="0.3">
      <c r="A4" s="113"/>
      <c r="B4" s="51"/>
      <c r="C4" s="51"/>
      <c r="D4" s="52"/>
      <c r="E4" s="51"/>
      <c r="F4" s="51"/>
      <c r="G4" s="51"/>
      <c r="H4" s="52"/>
    </row>
    <row r="5" spans="1:8" s="50" customFormat="1" ht="35.25" customHeight="1" x14ac:dyDescent="0.3">
      <c r="A5" s="113"/>
      <c r="B5" s="80" t="s">
        <v>24</v>
      </c>
      <c r="C5" s="111" t="s">
        <v>23</v>
      </c>
      <c r="D5" s="111"/>
      <c r="E5" s="111" t="s">
        <v>22</v>
      </c>
      <c r="F5" s="111"/>
      <c r="G5" s="111" t="s">
        <v>21</v>
      </c>
      <c r="H5" s="112"/>
    </row>
    <row r="6" spans="1:8" s="50" customFormat="1" ht="23" customHeight="1" x14ac:dyDescent="0.3">
      <c r="A6" s="113"/>
      <c r="B6" s="79" t="s">
        <v>20</v>
      </c>
      <c r="C6" s="77">
        <v>58.4</v>
      </c>
      <c r="D6" s="76"/>
      <c r="E6" s="78">
        <v>100</v>
      </c>
      <c r="F6" s="76"/>
      <c r="G6" s="77">
        <v>2.7</v>
      </c>
      <c r="H6" s="76"/>
    </row>
    <row r="7" spans="1:8" s="46" customFormat="1" ht="23" customHeight="1" x14ac:dyDescent="0.2">
      <c r="A7" s="113"/>
      <c r="B7" s="32" t="s">
        <v>41</v>
      </c>
      <c r="C7" s="75"/>
      <c r="D7" s="74"/>
      <c r="E7" s="75"/>
      <c r="F7" s="74"/>
      <c r="G7" s="75"/>
      <c r="H7" s="74"/>
    </row>
    <row r="8" spans="1:8" s="73" customFormat="1" ht="23" customHeight="1" x14ac:dyDescent="0.3">
      <c r="A8" s="113"/>
      <c r="B8" s="67" t="s">
        <v>40</v>
      </c>
      <c r="C8" s="22">
        <v>6.7</v>
      </c>
      <c r="D8" s="22"/>
      <c r="E8" s="22">
        <v>11.4</v>
      </c>
      <c r="F8" s="22"/>
      <c r="G8" s="22">
        <v>2.5</v>
      </c>
      <c r="H8" s="21"/>
    </row>
    <row r="9" spans="1:8" s="63" customFormat="1" ht="23" customHeight="1" x14ac:dyDescent="0.25">
      <c r="A9" s="72"/>
      <c r="B9" s="71" t="s">
        <v>39</v>
      </c>
      <c r="C9" s="22">
        <v>3.9</v>
      </c>
      <c r="D9" s="22"/>
      <c r="E9" s="22">
        <v>6.7</v>
      </c>
      <c r="F9" s="22"/>
      <c r="G9" s="22">
        <v>6.8</v>
      </c>
      <c r="H9" s="68"/>
    </row>
    <row r="10" spans="1:8" s="63" customFormat="1" ht="23" customHeight="1" x14ac:dyDescent="0.25">
      <c r="B10" s="67" t="s">
        <v>38</v>
      </c>
      <c r="C10" s="22">
        <v>7.9</v>
      </c>
      <c r="D10" s="22"/>
      <c r="E10" s="22">
        <v>13.5</v>
      </c>
      <c r="F10" s="22"/>
      <c r="G10" s="22">
        <v>1.7</v>
      </c>
      <c r="H10" s="68"/>
    </row>
    <row r="11" spans="1:8" s="69" customFormat="1" ht="23" customHeight="1" x14ac:dyDescent="0.25">
      <c r="A11" s="70"/>
      <c r="B11" s="67" t="s">
        <v>37</v>
      </c>
      <c r="C11" s="22">
        <v>15.6</v>
      </c>
      <c r="D11" s="22"/>
      <c r="E11" s="22">
        <v>26.7</v>
      </c>
      <c r="F11" s="22"/>
      <c r="G11" s="22">
        <v>3.2</v>
      </c>
      <c r="H11" s="68"/>
    </row>
    <row r="12" spans="1:8" s="69" customFormat="1" ht="23" customHeight="1" x14ac:dyDescent="0.25">
      <c r="A12" s="36"/>
      <c r="B12" s="67" t="s">
        <v>36</v>
      </c>
      <c r="C12" s="22">
        <v>6.6</v>
      </c>
      <c r="D12" s="22"/>
      <c r="E12" s="22">
        <v>11.3</v>
      </c>
      <c r="F12" s="22"/>
      <c r="G12" s="22">
        <v>2.8</v>
      </c>
      <c r="H12" s="68"/>
    </row>
    <row r="13" spans="1:8" s="69" customFormat="1" ht="23" customHeight="1" x14ac:dyDescent="0.25">
      <c r="A13" s="36"/>
      <c r="B13" s="67" t="s">
        <v>35</v>
      </c>
      <c r="C13" s="22">
        <v>8.1999999999999993</v>
      </c>
      <c r="D13" s="22"/>
      <c r="E13" s="22">
        <v>14.1</v>
      </c>
      <c r="F13" s="22"/>
      <c r="G13" s="22">
        <v>3.1</v>
      </c>
      <c r="H13" s="68"/>
    </row>
    <row r="14" spans="1:8" s="69" customFormat="1" ht="23" customHeight="1" x14ac:dyDescent="0.25">
      <c r="B14" s="67" t="s">
        <v>34</v>
      </c>
      <c r="C14" s="22">
        <v>2.2000000000000002</v>
      </c>
      <c r="D14" s="22"/>
      <c r="E14" s="22">
        <v>3.8</v>
      </c>
      <c r="F14" s="22"/>
      <c r="G14" s="22">
        <v>3.2</v>
      </c>
      <c r="H14" s="68"/>
    </row>
    <row r="15" spans="1:8" s="63" customFormat="1" ht="23" customHeight="1" x14ac:dyDescent="0.25">
      <c r="B15" s="67" t="s">
        <v>33</v>
      </c>
      <c r="C15" s="22">
        <v>3.3</v>
      </c>
      <c r="D15" s="22"/>
      <c r="E15" s="22">
        <v>5.7</v>
      </c>
      <c r="F15" s="22"/>
      <c r="G15" s="22">
        <v>2.2000000000000002</v>
      </c>
      <c r="H15" s="68"/>
    </row>
    <row r="16" spans="1:8" s="63" customFormat="1" ht="23" customHeight="1" x14ac:dyDescent="0.25">
      <c r="B16" s="67" t="s">
        <v>32</v>
      </c>
      <c r="C16" s="22">
        <v>3.7</v>
      </c>
      <c r="D16" s="22"/>
      <c r="E16" s="22">
        <v>6.4</v>
      </c>
      <c r="F16" s="22"/>
      <c r="G16" s="22">
        <v>2.4</v>
      </c>
      <c r="H16" s="68"/>
    </row>
    <row r="17" spans="1:8" s="63" customFormat="1" ht="23" customHeight="1" x14ac:dyDescent="0.25">
      <c r="B17" s="67" t="s">
        <v>31</v>
      </c>
      <c r="C17" s="22">
        <v>0.3</v>
      </c>
      <c r="D17" s="22"/>
      <c r="E17" s="22">
        <v>0.5</v>
      </c>
      <c r="F17" s="22"/>
      <c r="G17" s="22">
        <v>1.5</v>
      </c>
      <c r="H17" s="66"/>
    </row>
    <row r="18" spans="1:8" s="63" customFormat="1" ht="12.75" customHeight="1" x14ac:dyDescent="0.25">
      <c r="B18" s="65"/>
      <c r="C18" s="64"/>
      <c r="D18" s="64"/>
      <c r="E18" s="64"/>
      <c r="F18" s="64"/>
      <c r="G18" s="64"/>
      <c r="H18" s="12" t="s">
        <v>2</v>
      </c>
    </row>
    <row r="19" spans="1:8" s="11" customFormat="1" ht="11.25" customHeight="1" x14ac:dyDescent="0.25">
      <c r="A19" s="63"/>
      <c r="B19" s="62" t="s">
        <v>30</v>
      </c>
      <c r="C19" s="61"/>
      <c r="D19" s="60"/>
      <c r="E19" s="60"/>
      <c r="F19" s="60"/>
      <c r="G19" s="60"/>
      <c r="H19" s="60"/>
    </row>
    <row r="20" spans="1:8" s="5" customFormat="1" ht="11.25" customHeight="1" x14ac:dyDescent="0.3">
      <c r="A20" s="55"/>
      <c r="B20" s="59" t="s">
        <v>29</v>
      </c>
      <c r="C20" s="2"/>
      <c r="D20" s="57"/>
      <c r="E20" s="58"/>
      <c r="F20" s="58"/>
      <c r="G20" s="58"/>
      <c r="H20" s="57"/>
    </row>
    <row r="21" spans="1:8" s="5" customFormat="1" ht="12.75" customHeight="1" x14ac:dyDescent="0.3">
      <c r="A21" s="55"/>
      <c r="B21" s="56" t="s">
        <v>28</v>
      </c>
    </row>
    <row r="22" spans="1:8" s="5" customFormat="1" ht="12" customHeight="1" x14ac:dyDescent="0.3">
      <c r="A22" s="55"/>
    </row>
    <row r="23" spans="1:8" s="5" customFormat="1" ht="13" x14ac:dyDescent="0.3">
      <c r="A23" s="7"/>
    </row>
    <row r="24" spans="1:8" s="5" customFormat="1" ht="13" x14ac:dyDescent="0.3">
      <c r="A24" s="7"/>
    </row>
    <row r="25" spans="1:8" s="5" customFormat="1" ht="13" x14ac:dyDescent="0.3">
      <c r="A25" s="7"/>
      <c r="B25" s="1"/>
    </row>
    <row r="26" spans="1:8" s="5" customFormat="1" ht="13" x14ac:dyDescent="0.3">
      <c r="A26" s="7"/>
    </row>
    <row r="27" spans="1:8" s="5" customFormat="1" ht="13" x14ac:dyDescent="0.3">
      <c r="A27" s="7"/>
    </row>
    <row r="28" spans="1:8" s="5" customFormat="1" ht="13" x14ac:dyDescent="0.3">
      <c r="A28" s="7"/>
    </row>
    <row r="29" spans="1:8" s="5" customFormat="1" ht="13" x14ac:dyDescent="0.3">
      <c r="A29" s="7"/>
    </row>
    <row r="30" spans="1:8" s="5" customFormat="1" ht="13" x14ac:dyDescent="0.3">
      <c r="A30" s="7"/>
    </row>
    <row r="31" spans="1:8" s="5" customFormat="1" ht="13" x14ac:dyDescent="0.3">
      <c r="A31" s="7"/>
    </row>
    <row r="32" spans="1:8" s="5" customFormat="1" ht="13" x14ac:dyDescent="0.3">
      <c r="A32" s="7"/>
    </row>
    <row r="33" spans="1:1" s="5" customFormat="1" ht="13" x14ac:dyDescent="0.3">
      <c r="A33" s="7"/>
    </row>
    <row r="34" spans="1:1" s="5" customFormat="1" ht="13" x14ac:dyDescent="0.3">
      <c r="A34" s="7"/>
    </row>
    <row r="35" spans="1:1" s="5" customFormat="1" ht="13" x14ac:dyDescent="0.3">
      <c r="A35" s="7"/>
    </row>
    <row r="36" spans="1:1" s="5" customFormat="1" ht="13" x14ac:dyDescent="0.3">
      <c r="A36" s="7"/>
    </row>
    <row r="37" spans="1:1" s="5" customFormat="1" ht="13" x14ac:dyDescent="0.3">
      <c r="A37" s="7"/>
    </row>
    <row r="38" spans="1:1" s="5" customFormat="1" ht="13" x14ac:dyDescent="0.3">
      <c r="A38" s="7"/>
    </row>
    <row r="39" spans="1:1" s="5" customFormat="1" ht="13" x14ac:dyDescent="0.3">
      <c r="A39" s="7"/>
    </row>
    <row r="40" spans="1:1" s="5" customFormat="1" ht="13" x14ac:dyDescent="0.3">
      <c r="A40" s="7"/>
    </row>
    <row r="41" spans="1:1" s="5" customFormat="1" ht="13" x14ac:dyDescent="0.3">
      <c r="A41" s="7"/>
    </row>
    <row r="42" spans="1:1" s="5" customFormat="1" ht="13" x14ac:dyDescent="0.3">
      <c r="A42" s="7"/>
    </row>
    <row r="43" spans="1:1" s="5" customFormat="1" ht="13" x14ac:dyDescent="0.3">
      <c r="A43" s="7"/>
    </row>
    <row r="44" spans="1:1" s="5" customFormat="1" ht="13" x14ac:dyDescent="0.3">
      <c r="A44" s="7"/>
    </row>
    <row r="45" spans="1:1" s="5" customFormat="1" ht="13" x14ac:dyDescent="0.3">
      <c r="A45" s="7"/>
    </row>
    <row r="46" spans="1:1" s="5" customFormat="1" ht="13" x14ac:dyDescent="0.3">
      <c r="A46" s="7"/>
    </row>
    <row r="47" spans="1:1" s="5" customFormat="1" ht="13" x14ac:dyDescent="0.3">
      <c r="A47" s="7"/>
    </row>
    <row r="48" spans="1:1" s="5" customFormat="1" ht="13" x14ac:dyDescent="0.3">
      <c r="A48" s="7"/>
    </row>
    <row r="49" spans="1:1" s="5" customFormat="1" ht="13" x14ac:dyDescent="0.3">
      <c r="A49" s="7"/>
    </row>
    <row r="50" spans="1:1" s="5" customFormat="1" ht="13" x14ac:dyDescent="0.3">
      <c r="A50" s="7"/>
    </row>
    <row r="51" spans="1:1" s="5" customFormat="1" ht="13" x14ac:dyDescent="0.3">
      <c r="A51" s="7"/>
    </row>
    <row r="52" spans="1:1" s="5" customFormat="1" ht="13" x14ac:dyDescent="0.3">
      <c r="A52" s="7"/>
    </row>
    <row r="53" spans="1:1" s="5" customFormat="1" ht="13" x14ac:dyDescent="0.3">
      <c r="A53" s="7"/>
    </row>
    <row r="54" spans="1:1" s="5" customFormat="1" ht="13" x14ac:dyDescent="0.3">
      <c r="A54" s="7"/>
    </row>
    <row r="55" spans="1:1" s="5" customFormat="1" ht="13" x14ac:dyDescent="0.3">
      <c r="A55" s="7"/>
    </row>
    <row r="56" spans="1:1" s="5" customFormat="1" ht="13" x14ac:dyDescent="0.3">
      <c r="A56" s="7"/>
    </row>
    <row r="57" spans="1:1" s="5" customFormat="1" ht="13" x14ac:dyDescent="0.3">
      <c r="A57" s="7"/>
    </row>
    <row r="58" spans="1:1" s="5" customFormat="1" ht="13" x14ac:dyDescent="0.3">
      <c r="A58" s="7"/>
    </row>
    <row r="59" spans="1:1" s="5" customFormat="1" ht="13" x14ac:dyDescent="0.3">
      <c r="A59" s="7"/>
    </row>
    <row r="60" spans="1:1" s="5" customFormat="1" ht="13" x14ac:dyDescent="0.3">
      <c r="A60" s="7"/>
    </row>
    <row r="61" spans="1:1" s="5" customFormat="1" ht="13" x14ac:dyDescent="0.3">
      <c r="A61" s="7"/>
    </row>
    <row r="62" spans="1:1" s="5" customFormat="1" ht="13" x14ac:dyDescent="0.3">
      <c r="A62" s="7"/>
    </row>
    <row r="63" spans="1:1" s="5" customFormat="1" ht="13" x14ac:dyDescent="0.3">
      <c r="A63" s="7"/>
    </row>
    <row r="64" spans="1:1" s="5" customFormat="1" ht="13" x14ac:dyDescent="0.3">
      <c r="A64" s="7"/>
    </row>
    <row r="65" spans="1:1" s="5" customFormat="1" ht="13" x14ac:dyDescent="0.3">
      <c r="A65" s="7"/>
    </row>
    <row r="66" spans="1:1" s="5" customFormat="1" ht="13" x14ac:dyDescent="0.3">
      <c r="A66" s="7"/>
    </row>
    <row r="67" spans="1:1" s="5" customFormat="1" ht="13" x14ac:dyDescent="0.3">
      <c r="A67" s="7"/>
    </row>
    <row r="68" spans="1:1" s="5" customFormat="1" ht="13" x14ac:dyDescent="0.3">
      <c r="A68" s="7"/>
    </row>
    <row r="69" spans="1:1" s="5" customFormat="1" ht="13" x14ac:dyDescent="0.3">
      <c r="A69" s="7"/>
    </row>
    <row r="70" spans="1:1" s="5" customFormat="1" ht="13" x14ac:dyDescent="0.3">
      <c r="A70" s="7"/>
    </row>
    <row r="71" spans="1:1" s="5" customFormat="1" ht="13" x14ac:dyDescent="0.3">
      <c r="A71" s="7"/>
    </row>
    <row r="72" spans="1:1" s="5" customFormat="1" ht="13" x14ac:dyDescent="0.3">
      <c r="A72" s="7"/>
    </row>
    <row r="73" spans="1:1" s="5" customFormat="1" ht="13" x14ac:dyDescent="0.3">
      <c r="A73" s="7"/>
    </row>
    <row r="74" spans="1:1" s="5" customFormat="1" ht="13" x14ac:dyDescent="0.3">
      <c r="A74" s="7"/>
    </row>
    <row r="75" spans="1:1" s="5" customFormat="1" ht="13" x14ac:dyDescent="0.3">
      <c r="A75" s="7"/>
    </row>
    <row r="76" spans="1:1" s="5" customFormat="1" ht="13" x14ac:dyDescent="0.3">
      <c r="A76" s="7"/>
    </row>
    <row r="77" spans="1:1" s="5" customFormat="1" ht="13" x14ac:dyDescent="0.3">
      <c r="A77" s="7"/>
    </row>
    <row r="78" spans="1:1" s="5" customFormat="1" ht="13" x14ac:dyDescent="0.3">
      <c r="A78" s="7"/>
    </row>
    <row r="79" spans="1:1" s="5" customFormat="1" ht="13" x14ac:dyDescent="0.3">
      <c r="A79" s="7"/>
    </row>
    <row r="80" spans="1:1" s="5" customFormat="1" ht="13" x14ac:dyDescent="0.3">
      <c r="A80" s="7"/>
    </row>
    <row r="81" spans="1:1" s="5" customFormat="1" ht="13" x14ac:dyDescent="0.3">
      <c r="A81" s="7"/>
    </row>
    <row r="82" spans="1:1" s="5" customFormat="1" ht="13" x14ac:dyDescent="0.3">
      <c r="A82" s="7"/>
    </row>
    <row r="83" spans="1:1" s="5" customFormat="1" ht="13" x14ac:dyDescent="0.3">
      <c r="A83" s="7"/>
    </row>
    <row r="84" spans="1:1" s="5" customFormat="1" ht="13" x14ac:dyDescent="0.3">
      <c r="A84" s="7"/>
    </row>
    <row r="85" spans="1:1" s="5" customFormat="1" ht="13" x14ac:dyDescent="0.3">
      <c r="A85" s="7"/>
    </row>
    <row r="86" spans="1:1" s="5" customFormat="1" ht="13" x14ac:dyDescent="0.3">
      <c r="A86" s="7"/>
    </row>
    <row r="87" spans="1:1" s="5" customFormat="1" ht="13" x14ac:dyDescent="0.3">
      <c r="A87" s="7"/>
    </row>
    <row r="88" spans="1:1" s="5" customFormat="1" ht="13" x14ac:dyDescent="0.3">
      <c r="A88" s="7"/>
    </row>
    <row r="89" spans="1:1" s="5" customFormat="1" ht="13" x14ac:dyDescent="0.3">
      <c r="A89" s="7"/>
    </row>
    <row r="90" spans="1:1" s="5" customFormat="1" ht="13" x14ac:dyDescent="0.3">
      <c r="A90" s="7"/>
    </row>
    <row r="91" spans="1:1" s="5" customFormat="1" ht="13" x14ac:dyDescent="0.3">
      <c r="A91" s="7"/>
    </row>
    <row r="92" spans="1:1" s="5" customFormat="1" ht="13" x14ac:dyDescent="0.3">
      <c r="A92" s="7"/>
    </row>
    <row r="93" spans="1:1" s="5" customFormat="1" ht="13" x14ac:dyDescent="0.3">
      <c r="A93" s="7"/>
    </row>
    <row r="94" spans="1:1" s="5" customFormat="1" ht="13" x14ac:dyDescent="0.3">
      <c r="A94" s="7"/>
    </row>
    <row r="95" spans="1:1" s="5" customFormat="1" ht="13" x14ac:dyDescent="0.3">
      <c r="A95" s="7"/>
    </row>
    <row r="96" spans="1:1" s="5" customFormat="1" ht="13" x14ac:dyDescent="0.3">
      <c r="A96" s="7"/>
    </row>
    <row r="97" spans="1:1" s="5" customFormat="1" ht="13" x14ac:dyDescent="0.3">
      <c r="A97" s="7"/>
    </row>
    <row r="98" spans="1:1" s="5" customFormat="1" ht="13" x14ac:dyDescent="0.3">
      <c r="A98" s="7"/>
    </row>
    <row r="99" spans="1:1" s="5" customFormat="1" ht="13" x14ac:dyDescent="0.3">
      <c r="A99" s="7"/>
    </row>
    <row r="100" spans="1:1" s="5" customFormat="1" ht="13" x14ac:dyDescent="0.3">
      <c r="A100" s="7"/>
    </row>
    <row r="101" spans="1:1" s="5" customFormat="1" ht="13" x14ac:dyDescent="0.3">
      <c r="A101" s="7"/>
    </row>
    <row r="102" spans="1:1" s="5" customFormat="1" ht="13" x14ac:dyDescent="0.3">
      <c r="A102" s="7"/>
    </row>
    <row r="103" spans="1:1" s="5" customFormat="1" ht="13" x14ac:dyDescent="0.3">
      <c r="A103" s="7"/>
    </row>
    <row r="104" spans="1:1" s="5" customFormat="1" ht="13" x14ac:dyDescent="0.3">
      <c r="A104" s="7"/>
    </row>
    <row r="105" spans="1:1" s="5" customFormat="1" ht="13" x14ac:dyDescent="0.3">
      <c r="A105" s="7"/>
    </row>
    <row r="106" spans="1:1" s="5" customFormat="1" ht="13" x14ac:dyDescent="0.3">
      <c r="A106" s="7"/>
    </row>
    <row r="107" spans="1:1" s="5" customFormat="1" ht="13" x14ac:dyDescent="0.3">
      <c r="A107" s="7"/>
    </row>
    <row r="108" spans="1:1" s="5" customFormat="1" ht="13" x14ac:dyDescent="0.3">
      <c r="A108" s="7"/>
    </row>
    <row r="109" spans="1:1" s="5" customFormat="1" ht="13" x14ac:dyDescent="0.3">
      <c r="A109" s="7"/>
    </row>
    <row r="110" spans="1:1" s="5" customFormat="1" ht="13" x14ac:dyDescent="0.3">
      <c r="A110" s="7"/>
    </row>
    <row r="111" spans="1:1" s="5" customFormat="1" ht="13" x14ac:dyDescent="0.3">
      <c r="A111" s="7"/>
    </row>
    <row r="112" spans="1:1" s="5" customFormat="1" ht="13" x14ac:dyDescent="0.3">
      <c r="A112" s="7"/>
    </row>
    <row r="113" spans="1:1" s="5" customFormat="1" ht="13" x14ac:dyDescent="0.3">
      <c r="A113" s="7"/>
    </row>
    <row r="114" spans="1:1" s="5" customFormat="1" ht="13" x14ac:dyDescent="0.3">
      <c r="A114" s="7"/>
    </row>
    <row r="115" spans="1:1" s="5" customFormat="1" ht="13" x14ac:dyDescent="0.3">
      <c r="A115" s="7"/>
    </row>
    <row r="116" spans="1:1" s="5" customFormat="1" ht="13" x14ac:dyDescent="0.3">
      <c r="A116" s="7"/>
    </row>
    <row r="117" spans="1:1" s="5" customFormat="1" ht="13" x14ac:dyDescent="0.3">
      <c r="A117" s="7"/>
    </row>
    <row r="118" spans="1:1" s="5" customFormat="1" ht="13" x14ac:dyDescent="0.3">
      <c r="A118" s="7"/>
    </row>
    <row r="119" spans="1:1" s="5" customFormat="1" ht="13" x14ac:dyDescent="0.3">
      <c r="A119" s="7"/>
    </row>
    <row r="120" spans="1:1" s="5" customFormat="1" ht="13" x14ac:dyDescent="0.3">
      <c r="A120" s="7"/>
    </row>
    <row r="121" spans="1:1" s="5" customFormat="1" ht="13" x14ac:dyDescent="0.3">
      <c r="A121" s="7"/>
    </row>
    <row r="122" spans="1:1" s="5" customFormat="1" ht="13" x14ac:dyDescent="0.3">
      <c r="A122" s="7"/>
    </row>
    <row r="123" spans="1:1" s="5" customFormat="1" ht="13" x14ac:dyDescent="0.3">
      <c r="A123" s="7"/>
    </row>
    <row r="124" spans="1:1" s="5" customFormat="1" ht="13" x14ac:dyDescent="0.3">
      <c r="A124" s="7"/>
    </row>
    <row r="125" spans="1:1" s="5" customFormat="1" ht="13" x14ac:dyDescent="0.3">
      <c r="A125" s="7"/>
    </row>
    <row r="126" spans="1:1" s="5" customFormat="1" ht="13" x14ac:dyDescent="0.3">
      <c r="A126" s="7"/>
    </row>
    <row r="127" spans="1:1" s="5" customFormat="1" ht="13" x14ac:dyDescent="0.3">
      <c r="A127" s="7"/>
    </row>
    <row r="128" spans="1:1" s="5" customFormat="1" ht="13" x14ac:dyDescent="0.3">
      <c r="A128" s="7"/>
    </row>
    <row r="129" spans="1:1" s="5" customFormat="1" ht="13" x14ac:dyDescent="0.3">
      <c r="A129" s="7"/>
    </row>
    <row r="130" spans="1:1" s="5" customFormat="1" ht="13" x14ac:dyDescent="0.3">
      <c r="A130" s="7"/>
    </row>
    <row r="131" spans="1:1" s="5" customFormat="1" ht="13" x14ac:dyDescent="0.3">
      <c r="A131" s="7"/>
    </row>
    <row r="132" spans="1:1" s="5" customFormat="1" ht="13" x14ac:dyDescent="0.3">
      <c r="A132" s="7"/>
    </row>
    <row r="133" spans="1:1" s="5" customFormat="1" ht="13" x14ac:dyDescent="0.3">
      <c r="A133" s="7"/>
    </row>
    <row r="134" spans="1:1" s="5" customFormat="1" ht="13" x14ac:dyDescent="0.3">
      <c r="A134" s="7"/>
    </row>
    <row r="135" spans="1:1" s="5" customFormat="1" ht="13" x14ac:dyDescent="0.3">
      <c r="A135" s="7"/>
    </row>
    <row r="136" spans="1:1" s="5" customFormat="1" ht="13" x14ac:dyDescent="0.3">
      <c r="A136" s="7"/>
    </row>
    <row r="137" spans="1:1" s="5" customFormat="1" ht="13" x14ac:dyDescent="0.3">
      <c r="A137" s="7"/>
    </row>
    <row r="138" spans="1:1" s="5" customFormat="1" ht="13" x14ac:dyDescent="0.3">
      <c r="A138" s="7"/>
    </row>
    <row r="139" spans="1:1" s="5" customFormat="1" ht="13" x14ac:dyDescent="0.3">
      <c r="A139" s="7"/>
    </row>
    <row r="140" spans="1:1" s="5" customFormat="1" ht="13" x14ac:dyDescent="0.3">
      <c r="A140" s="7"/>
    </row>
    <row r="141" spans="1:1" s="5" customFormat="1" ht="13" x14ac:dyDescent="0.3">
      <c r="A141" s="7"/>
    </row>
    <row r="142" spans="1:1" s="5" customFormat="1" ht="13" x14ac:dyDescent="0.3">
      <c r="A142" s="7"/>
    </row>
    <row r="143" spans="1:1" s="5" customFormat="1" ht="13" x14ac:dyDescent="0.3">
      <c r="A143" s="7"/>
    </row>
    <row r="144" spans="1:1" s="5" customFormat="1" ht="13" x14ac:dyDescent="0.3">
      <c r="A144" s="7"/>
    </row>
    <row r="145" spans="1:1" s="5" customFormat="1" ht="13" x14ac:dyDescent="0.3">
      <c r="A145" s="7"/>
    </row>
    <row r="146" spans="1:1" s="5" customFormat="1" ht="13" x14ac:dyDescent="0.3">
      <c r="A146" s="7"/>
    </row>
    <row r="147" spans="1:1" s="5" customFormat="1" ht="13" x14ac:dyDescent="0.3">
      <c r="A147" s="7"/>
    </row>
    <row r="148" spans="1:1" s="5" customFormat="1" ht="13" x14ac:dyDescent="0.3">
      <c r="A148" s="7"/>
    </row>
    <row r="149" spans="1:1" s="5" customFormat="1" ht="13" x14ac:dyDescent="0.3">
      <c r="A149" s="7"/>
    </row>
    <row r="150" spans="1:1" s="5" customFormat="1" ht="13" x14ac:dyDescent="0.3">
      <c r="A150" s="7"/>
    </row>
    <row r="151" spans="1:1" s="5" customFormat="1" ht="13" x14ac:dyDescent="0.3">
      <c r="A151" s="7"/>
    </row>
    <row r="152" spans="1:1" s="5" customFormat="1" ht="13" x14ac:dyDescent="0.3">
      <c r="A152" s="7"/>
    </row>
    <row r="153" spans="1:1" s="5" customFormat="1" ht="13" x14ac:dyDescent="0.3">
      <c r="A153" s="7"/>
    </row>
    <row r="154" spans="1:1" s="5" customFormat="1" ht="13" x14ac:dyDescent="0.3">
      <c r="A154" s="7"/>
    </row>
    <row r="155" spans="1:1" s="5" customFormat="1" ht="13" x14ac:dyDescent="0.3">
      <c r="A155" s="7"/>
    </row>
    <row r="156" spans="1:1" s="5" customFormat="1" ht="13" x14ac:dyDescent="0.3">
      <c r="A156" s="7"/>
    </row>
    <row r="157" spans="1:1" s="5" customFormat="1" ht="13" x14ac:dyDescent="0.3">
      <c r="A157" s="7"/>
    </row>
    <row r="158" spans="1:1" s="5" customFormat="1" ht="13" x14ac:dyDescent="0.3">
      <c r="A158" s="7"/>
    </row>
    <row r="159" spans="1:1" s="5" customFormat="1" ht="13" x14ac:dyDescent="0.3">
      <c r="A159" s="7"/>
    </row>
    <row r="160" spans="1:1" s="5" customFormat="1" ht="13" x14ac:dyDescent="0.3">
      <c r="A160" s="7"/>
    </row>
    <row r="161" spans="1:1" s="5" customFormat="1" ht="13" x14ac:dyDescent="0.3">
      <c r="A161" s="7"/>
    </row>
    <row r="162" spans="1:1" s="5" customFormat="1" ht="13" x14ac:dyDescent="0.3">
      <c r="A162" s="7"/>
    </row>
    <row r="163" spans="1:1" s="5" customFormat="1" ht="13" x14ac:dyDescent="0.3">
      <c r="A163" s="7"/>
    </row>
    <row r="164" spans="1:1" s="5" customFormat="1" ht="13" x14ac:dyDescent="0.3">
      <c r="A164" s="7"/>
    </row>
    <row r="165" spans="1:1" s="5" customFormat="1" ht="13" x14ac:dyDescent="0.3">
      <c r="A165" s="7"/>
    </row>
    <row r="166" spans="1:1" s="5" customFormat="1" ht="13" x14ac:dyDescent="0.3">
      <c r="A166" s="7"/>
    </row>
    <row r="167" spans="1:1" s="5" customFormat="1" ht="13" x14ac:dyDescent="0.3">
      <c r="A167" s="7"/>
    </row>
    <row r="168" spans="1:1" s="5" customFormat="1" ht="13" x14ac:dyDescent="0.3">
      <c r="A168" s="7"/>
    </row>
    <row r="169" spans="1:1" s="5" customFormat="1" ht="13" x14ac:dyDescent="0.3">
      <c r="A169" s="7"/>
    </row>
    <row r="170" spans="1:1" s="5" customFormat="1" ht="13" x14ac:dyDescent="0.3">
      <c r="A170" s="7"/>
    </row>
    <row r="171" spans="1:1" s="5" customFormat="1" ht="13" x14ac:dyDescent="0.3">
      <c r="A171" s="7"/>
    </row>
    <row r="172" spans="1:1" s="5" customFormat="1" ht="13" x14ac:dyDescent="0.3">
      <c r="A172" s="7"/>
    </row>
    <row r="173" spans="1:1" s="5" customFormat="1" ht="13" x14ac:dyDescent="0.3">
      <c r="A173" s="7"/>
    </row>
    <row r="174" spans="1:1" s="5" customFormat="1" ht="13" x14ac:dyDescent="0.3">
      <c r="A174" s="7"/>
    </row>
    <row r="175" spans="1:1" s="5" customFormat="1" ht="13" x14ac:dyDescent="0.3">
      <c r="A175" s="7"/>
    </row>
    <row r="176" spans="1:1" s="5" customFormat="1" ht="13" x14ac:dyDescent="0.3">
      <c r="A176" s="7"/>
    </row>
    <row r="177" spans="1:1" s="5" customFormat="1" ht="13" x14ac:dyDescent="0.3">
      <c r="A177" s="7"/>
    </row>
    <row r="178" spans="1:1" s="5" customFormat="1" ht="13" x14ac:dyDescent="0.3">
      <c r="A178" s="7"/>
    </row>
    <row r="179" spans="1:1" s="5" customFormat="1" ht="13" x14ac:dyDescent="0.3">
      <c r="A179" s="7"/>
    </row>
    <row r="180" spans="1:1" s="5" customFormat="1" ht="13" x14ac:dyDescent="0.3">
      <c r="A180" s="7"/>
    </row>
    <row r="181" spans="1:1" s="5" customFormat="1" ht="13" x14ac:dyDescent="0.3">
      <c r="A181" s="7"/>
    </row>
    <row r="182" spans="1:1" s="5" customFormat="1" ht="13" x14ac:dyDescent="0.3">
      <c r="A182" s="7"/>
    </row>
    <row r="183" spans="1:1" s="5" customFormat="1" ht="13" x14ac:dyDescent="0.3">
      <c r="A183" s="7"/>
    </row>
    <row r="184" spans="1:1" s="5" customFormat="1" ht="13" x14ac:dyDescent="0.3">
      <c r="A184" s="7"/>
    </row>
    <row r="185" spans="1:1" s="5" customFormat="1" ht="13" x14ac:dyDescent="0.3">
      <c r="A185" s="7"/>
    </row>
    <row r="186" spans="1:1" s="5" customFormat="1" ht="13" x14ac:dyDescent="0.3">
      <c r="A186" s="7"/>
    </row>
    <row r="187" spans="1:1" s="5" customFormat="1" ht="13" x14ac:dyDescent="0.3">
      <c r="A187" s="7"/>
    </row>
    <row r="188" spans="1:1" s="5" customFormat="1" ht="13" x14ac:dyDescent="0.3">
      <c r="A188" s="7"/>
    </row>
    <row r="189" spans="1:1" s="5" customFormat="1" ht="13" x14ac:dyDescent="0.3">
      <c r="A189" s="7"/>
    </row>
    <row r="190" spans="1:1" s="5" customFormat="1" ht="13" x14ac:dyDescent="0.3">
      <c r="A190" s="7"/>
    </row>
    <row r="191" spans="1:1" s="5" customFormat="1" ht="13" x14ac:dyDescent="0.3">
      <c r="A191" s="7"/>
    </row>
    <row r="192" spans="1:1" s="5" customFormat="1" ht="13" x14ac:dyDescent="0.3">
      <c r="A192" s="7"/>
    </row>
    <row r="193" spans="1:1" s="5" customFormat="1" ht="13" x14ac:dyDescent="0.3">
      <c r="A193" s="7"/>
    </row>
    <row r="194" spans="1:1" s="5" customFormat="1" ht="13" x14ac:dyDescent="0.3">
      <c r="A194" s="7"/>
    </row>
    <row r="195" spans="1:1" s="5" customFormat="1" ht="13" x14ac:dyDescent="0.3">
      <c r="A195" s="7"/>
    </row>
    <row r="196" spans="1:1" s="5" customFormat="1" ht="13" x14ac:dyDescent="0.3">
      <c r="A196" s="7"/>
    </row>
    <row r="197" spans="1:1" s="5" customFormat="1" ht="13" x14ac:dyDescent="0.3">
      <c r="A197" s="7"/>
    </row>
    <row r="198" spans="1:1" s="5" customFormat="1" ht="13" x14ac:dyDescent="0.3">
      <c r="A198" s="7"/>
    </row>
    <row r="199" spans="1:1" s="5" customFormat="1" ht="13" x14ac:dyDescent="0.3">
      <c r="A199" s="7"/>
    </row>
    <row r="200" spans="1:1" s="5" customFormat="1" ht="13" x14ac:dyDescent="0.3">
      <c r="A200" s="7"/>
    </row>
    <row r="201" spans="1:1" s="5" customFormat="1" ht="13" x14ac:dyDescent="0.3">
      <c r="A201" s="7"/>
    </row>
    <row r="202" spans="1:1" s="5" customFormat="1" ht="13" x14ac:dyDescent="0.3">
      <c r="A202" s="7"/>
    </row>
    <row r="203" spans="1:1" s="5" customFormat="1" ht="13" x14ac:dyDescent="0.3">
      <c r="A203" s="7"/>
    </row>
    <row r="204" spans="1:1" s="5" customFormat="1" ht="13" x14ac:dyDescent="0.3">
      <c r="A204" s="7"/>
    </row>
    <row r="205" spans="1:1" s="5" customFormat="1" ht="13" x14ac:dyDescent="0.3">
      <c r="A205" s="7"/>
    </row>
    <row r="206" spans="1:1" s="5" customFormat="1" ht="13" x14ac:dyDescent="0.3">
      <c r="A206" s="7"/>
    </row>
    <row r="207" spans="1:1" s="5" customFormat="1" ht="13" x14ac:dyDescent="0.3">
      <c r="A207" s="7"/>
    </row>
    <row r="208" spans="1:1" s="5" customFormat="1" ht="13" x14ac:dyDescent="0.3">
      <c r="A208" s="7"/>
    </row>
    <row r="209" spans="1:1" s="5" customFormat="1" ht="13" x14ac:dyDescent="0.3">
      <c r="A209" s="7"/>
    </row>
    <row r="210" spans="1:1" s="5" customFormat="1" ht="13" x14ac:dyDescent="0.3">
      <c r="A210" s="7"/>
    </row>
    <row r="211" spans="1:1" s="5" customFormat="1" ht="13" x14ac:dyDescent="0.3">
      <c r="A211" s="7"/>
    </row>
    <row r="212" spans="1:1" s="5" customFormat="1" ht="13" x14ac:dyDescent="0.3">
      <c r="A212" s="7"/>
    </row>
    <row r="213" spans="1:1" s="5" customFormat="1" ht="13" x14ac:dyDescent="0.3">
      <c r="A213" s="7"/>
    </row>
    <row r="214" spans="1:1" s="5" customFormat="1" ht="13" x14ac:dyDescent="0.3">
      <c r="A214" s="7"/>
    </row>
    <row r="215" spans="1:1" s="5" customFormat="1" ht="13" x14ac:dyDescent="0.3">
      <c r="A215" s="7"/>
    </row>
    <row r="216" spans="1:1" s="5" customFormat="1" ht="13" x14ac:dyDescent="0.3">
      <c r="A216" s="7"/>
    </row>
    <row r="217" spans="1:1" s="5" customFormat="1" ht="13" x14ac:dyDescent="0.3">
      <c r="A217" s="7"/>
    </row>
    <row r="218" spans="1:1" s="5" customFormat="1" ht="13" x14ac:dyDescent="0.3">
      <c r="A218" s="7"/>
    </row>
    <row r="219" spans="1:1" s="5" customFormat="1" ht="13" x14ac:dyDescent="0.3">
      <c r="A219" s="7"/>
    </row>
    <row r="220" spans="1:1" s="5" customFormat="1" ht="13" x14ac:dyDescent="0.3">
      <c r="A220" s="7"/>
    </row>
    <row r="221" spans="1:1" s="5" customFormat="1" ht="13" x14ac:dyDescent="0.3">
      <c r="A221" s="7"/>
    </row>
    <row r="222" spans="1:1" s="5" customFormat="1" ht="13" x14ac:dyDescent="0.3">
      <c r="A222" s="7"/>
    </row>
    <row r="223" spans="1:1" s="5" customFormat="1" ht="13" x14ac:dyDescent="0.3">
      <c r="A223" s="7"/>
    </row>
    <row r="224" spans="1:1" s="5" customFormat="1" ht="13" x14ac:dyDescent="0.3">
      <c r="A224" s="7"/>
    </row>
    <row r="225" spans="1:1" s="5" customFormat="1" ht="13" x14ac:dyDescent="0.3">
      <c r="A225" s="7"/>
    </row>
    <row r="226" spans="1:1" s="5" customFormat="1" ht="13" x14ac:dyDescent="0.3">
      <c r="A226" s="7"/>
    </row>
    <row r="227" spans="1:1" s="5" customFormat="1" ht="13" x14ac:dyDescent="0.3">
      <c r="A227" s="7"/>
    </row>
    <row r="228" spans="1:1" s="5" customFormat="1" ht="13" x14ac:dyDescent="0.3">
      <c r="A228" s="7"/>
    </row>
    <row r="229" spans="1:1" s="5" customFormat="1" ht="13" x14ac:dyDescent="0.3">
      <c r="A229" s="7"/>
    </row>
    <row r="230" spans="1:1" s="5" customFormat="1" ht="13" x14ac:dyDescent="0.3">
      <c r="A230" s="7"/>
    </row>
    <row r="231" spans="1:1" s="5" customFormat="1" ht="13" x14ac:dyDescent="0.3">
      <c r="A231" s="7"/>
    </row>
    <row r="232" spans="1:1" s="5" customFormat="1" ht="13" x14ac:dyDescent="0.3">
      <c r="A232" s="7"/>
    </row>
    <row r="233" spans="1:1" s="5" customFormat="1" ht="13" x14ac:dyDescent="0.3">
      <c r="A233" s="7"/>
    </row>
    <row r="234" spans="1:1" s="5" customFormat="1" ht="13" x14ac:dyDescent="0.3">
      <c r="A234" s="7"/>
    </row>
    <row r="235" spans="1:1" s="5" customFormat="1" ht="13" x14ac:dyDescent="0.3">
      <c r="A235" s="7"/>
    </row>
    <row r="236" spans="1:1" s="5" customFormat="1" ht="13" x14ac:dyDescent="0.3">
      <c r="A236" s="7"/>
    </row>
    <row r="237" spans="1:1" s="5" customFormat="1" ht="13" x14ac:dyDescent="0.3">
      <c r="A237" s="7"/>
    </row>
    <row r="238" spans="1:1" s="5" customFormat="1" ht="13" x14ac:dyDescent="0.3">
      <c r="A238" s="7"/>
    </row>
    <row r="239" spans="1:1" s="5" customFormat="1" ht="13" x14ac:dyDescent="0.3">
      <c r="A239" s="7"/>
    </row>
    <row r="240" spans="1:1" s="5" customFormat="1" ht="13" x14ac:dyDescent="0.3">
      <c r="A240" s="7"/>
    </row>
    <row r="241" spans="1:1" s="5" customFormat="1" ht="13" x14ac:dyDescent="0.3">
      <c r="A241" s="7"/>
    </row>
    <row r="242" spans="1:1" s="5" customFormat="1" ht="13" x14ac:dyDescent="0.3">
      <c r="A242" s="7"/>
    </row>
    <row r="243" spans="1:1" s="5" customFormat="1" ht="13" x14ac:dyDescent="0.3">
      <c r="A243" s="7"/>
    </row>
    <row r="244" spans="1:1" s="5" customFormat="1" ht="13" x14ac:dyDescent="0.3">
      <c r="A244" s="7"/>
    </row>
    <row r="245" spans="1:1" s="5" customFormat="1" ht="13" x14ac:dyDescent="0.3">
      <c r="A245" s="7"/>
    </row>
    <row r="246" spans="1:1" s="5" customFormat="1" ht="13" x14ac:dyDescent="0.3">
      <c r="A246" s="7"/>
    </row>
    <row r="247" spans="1:1" s="5" customFormat="1" ht="13" x14ac:dyDescent="0.3">
      <c r="A247" s="7"/>
    </row>
    <row r="248" spans="1:1" s="5" customFormat="1" ht="13" x14ac:dyDescent="0.3">
      <c r="A248" s="7"/>
    </row>
    <row r="249" spans="1:1" s="5" customFormat="1" ht="13" x14ac:dyDescent="0.3">
      <c r="A249" s="7"/>
    </row>
    <row r="250" spans="1:1" s="5" customFormat="1" ht="13" x14ac:dyDescent="0.3">
      <c r="A250" s="7"/>
    </row>
    <row r="251" spans="1:1" s="5" customFormat="1" ht="13" x14ac:dyDescent="0.3">
      <c r="A251" s="7"/>
    </row>
    <row r="252" spans="1:1" s="5" customFormat="1" ht="13" x14ac:dyDescent="0.3">
      <c r="A252" s="7"/>
    </row>
    <row r="253" spans="1:1" s="5" customFormat="1" ht="13" x14ac:dyDescent="0.3">
      <c r="A253" s="7"/>
    </row>
    <row r="254" spans="1:1" s="5" customFormat="1" ht="13" x14ac:dyDescent="0.3">
      <c r="A254" s="7"/>
    </row>
    <row r="255" spans="1:1" s="5" customFormat="1" ht="13" x14ac:dyDescent="0.3">
      <c r="A255" s="7"/>
    </row>
    <row r="256" spans="1:1" s="5" customFormat="1" ht="13" x14ac:dyDescent="0.3">
      <c r="A256" s="7"/>
    </row>
    <row r="257" spans="1:1" s="5" customFormat="1" ht="13" x14ac:dyDescent="0.3">
      <c r="A257" s="7"/>
    </row>
    <row r="258" spans="1:1" s="5" customFormat="1" ht="13" x14ac:dyDescent="0.3">
      <c r="A258" s="7"/>
    </row>
    <row r="259" spans="1:1" s="5" customFormat="1" ht="13" x14ac:dyDescent="0.3">
      <c r="A259" s="7"/>
    </row>
    <row r="260" spans="1:1" s="5" customFormat="1" ht="13" x14ac:dyDescent="0.3">
      <c r="A260" s="7"/>
    </row>
    <row r="261" spans="1:1" s="5" customFormat="1" ht="13" x14ac:dyDescent="0.3">
      <c r="A261" s="7"/>
    </row>
    <row r="262" spans="1:1" s="5" customFormat="1" ht="13" x14ac:dyDescent="0.3">
      <c r="A262" s="7"/>
    </row>
    <row r="263" spans="1:1" s="5" customFormat="1" ht="13" x14ac:dyDescent="0.3">
      <c r="A263" s="7"/>
    </row>
    <row r="264" spans="1:1" s="5" customFormat="1" ht="13" x14ac:dyDescent="0.3">
      <c r="A264" s="7"/>
    </row>
    <row r="265" spans="1:1" s="5" customFormat="1" ht="13" x14ac:dyDescent="0.3">
      <c r="A265" s="7"/>
    </row>
    <row r="266" spans="1:1" s="5" customFormat="1" ht="13" x14ac:dyDescent="0.3">
      <c r="A266" s="7"/>
    </row>
    <row r="267" spans="1:1" s="5" customFormat="1" ht="13" x14ac:dyDescent="0.3">
      <c r="A267" s="7"/>
    </row>
    <row r="268" spans="1:1" s="5" customFormat="1" ht="13" x14ac:dyDescent="0.3">
      <c r="A268" s="7"/>
    </row>
    <row r="269" spans="1:1" s="5" customFormat="1" ht="13" x14ac:dyDescent="0.3">
      <c r="A269" s="7"/>
    </row>
    <row r="270" spans="1:1" s="5" customFormat="1" ht="13" x14ac:dyDescent="0.3">
      <c r="A270" s="7"/>
    </row>
    <row r="271" spans="1:1" s="5" customFormat="1" ht="13" x14ac:dyDescent="0.3">
      <c r="A271" s="7"/>
    </row>
    <row r="272" spans="1:1" s="5" customFormat="1" ht="13" x14ac:dyDescent="0.3">
      <c r="A272" s="7"/>
    </row>
    <row r="273" spans="1:1" s="5" customFormat="1" ht="13" x14ac:dyDescent="0.3">
      <c r="A273" s="7"/>
    </row>
    <row r="274" spans="1:1" s="5" customFormat="1" ht="13" x14ac:dyDescent="0.3">
      <c r="A274" s="7"/>
    </row>
    <row r="275" spans="1:1" s="5" customFormat="1" ht="13" x14ac:dyDescent="0.3">
      <c r="A275" s="7"/>
    </row>
    <row r="276" spans="1:1" s="5" customFormat="1" ht="13" x14ac:dyDescent="0.3">
      <c r="A276" s="7"/>
    </row>
    <row r="277" spans="1:1" s="5" customFormat="1" ht="13" x14ac:dyDescent="0.3">
      <c r="A277" s="7"/>
    </row>
    <row r="278" spans="1:1" s="5" customFormat="1" ht="13" x14ac:dyDescent="0.3">
      <c r="A278" s="7"/>
    </row>
    <row r="279" spans="1:1" s="5" customFormat="1" ht="13" x14ac:dyDescent="0.3">
      <c r="A279" s="7"/>
    </row>
    <row r="280" spans="1:1" s="5" customFormat="1" ht="13" x14ac:dyDescent="0.3">
      <c r="A280" s="7"/>
    </row>
    <row r="281" spans="1:1" s="5" customFormat="1" ht="13" x14ac:dyDescent="0.3">
      <c r="A281" s="7"/>
    </row>
    <row r="282" spans="1:1" s="5" customFormat="1" ht="13" x14ac:dyDescent="0.3">
      <c r="A282" s="7"/>
    </row>
    <row r="283" spans="1:1" s="5" customFormat="1" ht="13" x14ac:dyDescent="0.3">
      <c r="A283" s="7"/>
    </row>
    <row r="284" spans="1:1" s="5" customFormat="1" ht="13" x14ac:dyDescent="0.3">
      <c r="A284" s="7"/>
    </row>
    <row r="285" spans="1:1" s="5" customFormat="1" ht="13" x14ac:dyDescent="0.3">
      <c r="A285" s="7"/>
    </row>
    <row r="286" spans="1:1" s="5" customFormat="1" ht="13" x14ac:dyDescent="0.3">
      <c r="A286" s="7"/>
    </row>
    <row r="287" spans="1:1" s="5" customFormat="1" ht="13" x14ac:dyDescent="0.3">
      <c r="A287" s="7"/>
    </row>
    <row r="288" spans="1:1" s="5" customFormat="1" ht="13" x14ac:dyDescent="0.3">
      <c r="A288" s="7"/>
    </row>
    <row r="289" spans="1:1" s="5" customFormat="1" ht="13" x14ac:dyDescent="0.3">
      <c r="A289" s="7"/>
    </row>
    <row r="290" spans="1:1" s="5" customFormat="1" ht="13" x14ac:dyDescent="0.3">
      <c r="A290" s="7"/>
    </row>
    <row r="291" spans="1:1" s="5" customFormat="1" ht="13" x14ac:dyDescent="0.3">
      <c r="A291" s="7"/>
    </row>
    <row r="292" spans="1:1" s="5" customFormat="1" ht="13" x14ac:dyDescent="0.3">
      <c r="A292" s="7"/>
    </row>
    <row r="293" spans="1:1" s="5" customFormat="1" ht="13" x14ac:dyDescent="0.3">
      <c r="A293" s="7"/>
    </row>
    <row r="294" spans="1:1" s="5" customFormat="1" ht="13" x14ac:dyDescent="0.3">
      <c r="A294" s="7"/>
    </row>
    <row r="295" spans="1:1" s="5" customFormat="1" ht="13" x14ac:dyDescent="0.3">
      <c r="A295" s="7"/>
    </row>
    <row r="296" spans="1:1" s="5" customFormat="1" ht="13" x14ac:dyDescent="0.3">
      <c r="A296" s="7"/>
    </row>
    <row r="297" spans="1:1" s="5" customFormat="1" ht="13" x14ac:dyDescent="0.3">
      <c r="A297" s="7"/>
    </row>
    <row r="298" spans="1:1" s="5" customFormat="1" ht="13" x14ac:dyDescent="0.3">
      <c r="A298" s="7"/>
    </row>
    <row r="299" spans="1:1" s="5" customFormat="1" ht="13" x14ac:dyDescent="0.3">
      <c r="A299" s="7"/>
    </row>
    <row r="300" spans="1:1" s="5" customFormat="1" ht="13" x14ac:dyDescent="0.3">
      <c r="A300" s="7"/>
    </row>
    <row r="301" spans="1:1" s="5" customFormat="1" ht="13" x14ac:dyDescent="0.3">
      <c r="A301" s="7"/>
    </row>
    <row r="302" spans="1:1" s="5" customFormat="1" ht="13" x14ac:dyDescent="0.3">
      <c r="A302" s="7"/>
    </row>
    <row r="303" spans="1:1" s="5" customFormat="1" ht="13" x14ac:dyDescent="0.3">
      <c r="A303" s="7"/>
    </row>
    <row r="304" spans="1:1" s="5" customFormat="1" ht="13" x14ac:dyDescent="0.3">
      <c r="A304" s="7"/>
    </row>
    <row r="305" spans="1:1" s="5" customFormat="1" ht="13" x14ac:dyDescent="0.3">
      <c r="A305" s="7"/>
    </row>
    <row r="306" spans="1:1" s="5" customFormat="1" ht="13" x14ac:dyDescent="0.3">
      <c r="A306" s="7"/>
    </row>
    <row r="307" spans="1:1" s="5" customFormat="1" ht="13" x14ac:dyDescent="0.3">
      <c r="A307" s="7"/>
    </row>
    <row r="308" spans="1:1" s="5" customFormat="1" ht="13" x14ac:dyDescent="0.3">
      <c r="A308" s="7"/>
    </row>
    <row r="309" spans="1:1" s="5" customFormat="1" ht="13" x14ac:dyDescent="0.3">
      <c r="A309" s="7"/>
    </row>
    <row r="310" spans="1:1" s="5" customFormat="1" ht="13" x14ac:dyDescent="0.3">
      <c r="A310" s="7"/>
    </row>
    <row r="311" spans="1:1" s="5" customFormat="1" ht="13" x14ac:dyDescent="0.3">
      <c r="A311" s="7"/>
    </row>
    <row r="312" spans="1:1" s="5" customFormat="1" ht="13" x14ac:dyDescent="0.3">
      <c r="A312" s="7"/>
    </row>
    <row r="313" spans="1:1" s="5" customFormat="1" ht="13" x14ac:dyDescent="0.3">
      <c r="A313" s="7"/>
    </row>
    <row r="314" spans="1:1" s="5" customFormat="1" ht="13" x14ac:dyDescent="0.3">
      <c r="A314" s="7"/>
    </row>
    <row r="315" spans="1:1" s="5" customFormat="1" ht="13" x14ac:dyDescent="0.3">
      <c r="A315" s="7"/>
    </row>
    <row r="316" spans="1:1" s="5" customFormat="1" ht="13" x14ac:dyDescent="0.3">
      <c r="A316" s="7"/>
    </row>
    <row r="317" spans="1:1" s="5" customFormat="1" ht="13" x14ac:dyDescent="0.3">
      <c r="A317" s="7"/>
    </row>
    <row r="318" spans="1:1" s="5" customFormat="1" ht="13" x14ac:dyDescent="0.3">
      <c r="A318" s="7"/>
    </row>
    <row r="319" spans="1:1" s="5" customFormat="1" ht="13" x14ac:dyDescent="0.3">
      <c r="A319" s="7"/>
    </row>
    <row r="320" spans="1:1" s="5" customFormat="1" ht="13" x14ac:dyDescent="0.3">
      <c r="A320" s="7"/>
    </row>
    <row r="321" spans="1:1" s="5" customFormat="1" ht="13" x14ac:dyDescent="0.3">
      <c r="A321" s="7"/>
    </row>
    <row r="322" spans="1:1" s="5" customFormat="1" ht="13" x14ac:dyDescent="0.3">
      <c r="A322" s="7"/>
    </row>
    <row r="323" spans="1:1" s="5" customFormat="1" ht="13" x14ac:dyDescent="0.3">
      <c r="A323" s="7"/>
    </row>
    <row r="324" spans="1:1" s="5" customFormat="1" ht="13" x14ac:dyDescent="0.3">
      <c r="A324" s="7"/>
    </row>
    <row r="325" spans="1:1" s="5" customFormat="1" ht="13" x14ac:dyDescent="0.3">
      <c r="A325" s="7"/>
    </row>
    <row r="326" spans="1:1" s="5" customFormat="1" ht="13" x14ac:dyDescent="0.3">
      <c r="A326" s="7"/>
    </row>
    <row r="327" spans="1:1" s="5" customFormat="1" ht="13" x14ac:dyDescent="0.3">
      <c r="A327" s="7"/>
    </row>
    <row r="328" spans="1:1" s="5" customFormat="1" ht="13" x14ac:dyDescent="0.3">
      <c r="A328" s="7"/>
    </row>
    <row r="329" spans="1:1" s="5" customFormat="1" ht="13" x14ac:dyDescent="0.3">
      <c r="A329" s="7"/>
    </row>
    <row r="330" spans="1:1" s="5" customFormat="1" ht="13" x14ac:dyDescent="0.3">
      <c r="A330" s="7"/>
    </row>
    <row r="331" spans="1:1" s="5" customFormat="1" ht="13" x14ac:dyDescent="0.3">
      <c r="A331" s="7"/>
    </row>
    <row r="332" spans="1:1" s="5" customFormat="1" ht="13" x14ac:dyDescent="0.3">
      <c r="A332" s="7"/>
    </row>
    <row r="333" spans="1:1" s="5" customFormat="1" ht="13" x14ac:dyDescent="0.3">
      <c r="A333" s="7"/>
    </row>
    <row r="334" spans="1:1" s="5" customFormat="1" ht="13" x14ac:dyDescent="0.3">
      <c r="A334" s="7"/>
    </row>
    <row r="335" spans="1:1" s="5" customFormat="1" ht="13" x14ac:dyDescent="0.3">
      <c r="A335" s="7"/>
    </row>
    <row r="336" spans="1:1" s="5" customFormat="1" ht="13" x14ac:dyDescent="0.3">
      <c r="A336" s="7"/>
    </row>
    <row r="337" spans="1:1" s="5" customFormat="1" ht="13" x14ac:dyDescent="0.3">
      <c r="A337" s="7"/>
    </row>
    <row r="338" spans="1:1" s="5" customFormat="1" ht="13" x14ac:dyDescent="0.3">
      <c r="A338" s="7"/>
    </row>
    <row r="339" spans="1:1" s="5" customFormat="1" ht="13" x14ac:dyDescent="0.3">
      <c r="A339" s="7"/>
    </row>
    <row r="340" spans="1:1" s="5" customFormat="1" ht="13" x14ac:dyDescent="0.3">
      <c r="A340" s="7"/>
    </row>
    <row r="341" spans="1:1" s="5" customFormat="1" ht="13" x14ac:dyDescent="0.3">
      <c r="A341" s="7"/>
    </row>
    <row r="342" spans="1:1" s="5" customFormat="1" ht="13" x14ac:dyDescent="0.3">
      <c r="A342" s="7"/>
    </row>
    <row r="343" spans="1:1" s="5" customFormat="1" ht="13" x14ac:dyDescent="0.3">
      <c r="A343" s="7"/>
    </row>
    <row r="344" spans="1:1" s="5" customFormat="1" ht="13" x14ac:dyDescent="0.3">
      <c r="A344" s="7"/>
    </row>
    <row r="345" spans="1:1" s="5" customFormat="1" ht="13" x14ac:dyDescent="0.3">
      <c r="A345" s="7"/>
    </row>
    <row r="346" spans="1:1" s="5" customFormat="1" ht="13" x14ac:dyDescent="0.3">
      <c r="A346" s="7"/>
    </row>
    <row r="347" spans="1:1" s="5" customFormat="1" ht="13" x14ac:dyDescent="0.3">
      <c r="A347" s="7"/>
    </row>
    <row r="348" spans="1:1" s="5" customFormat="1" ht="13" x14ac:dyDescent="0.3">
      <c r="A348" s="7"/>
    </row>
    <row r="349" spans="1:1" s="5" customFormat="1" ht="13" x14ac:dyDescent="0.3">
      <c r="A349" s="7"/>
    </row>
    <row r="350" spans="1:1" s="5" customFormat="1" ht="13" x14ac:dyDescent="0.3">
      <c r="A350" s="7"/>
    </row>
    <row r="351" spans="1:1" s="5" customFormat="1" ht="13" x14ac:dyDescent="0.3">
      <c r="A351" s="7"/>
    </row>
    <row r="352" spans="1:1" s="5" customFormat="1" ht="13" x14ac:dyDescent="0.3">
      <c r="A352" s="7"/>
    </row>
    <row r="353" spans="1:1" s="5" customFormat="1" ht="13" x14ac:dyDescent="0.3">
      <c r="A353" s="7"/>
    </row>
    <row r="354" spans="1:1" s="5" customFormat="1" ht="13" x14ac:dyDescent="0.3">
      <c r="A354" s="7"/>
    </row>
    <row r="355" spans="1:1" s="5" customFormat="1" ht="13" x14ac:dyDescent="0.3">
      <c r="A355" s="7"/>
    </row>
    <row r="356" spans="1:1" s="5" customFormat="1" ht="13" x14ac:dyDescent="0.3">
      <c r="A356" s="7"/>
    </row>
    <row r="357" spans="1:1" s="5" customFormat="1" ht="13" x14ac:dyDescent="0.3">
      <c r="A357" s="7"/>
    </row>
    <row r="358" spans="1:1" s="5" customFormat="1" ht="13" x14ac:dyDescent="0.3">
      <c r="A358" s="7"/>
    </row>
    <row r="359" spans="1:1" s="5" customFormat="1" ht="13" x14ac:dyDescent="0.3">
      <c r="A359" s="7"/>
    </row>
    <row r="360" spans="1:1" s="5" customFormat="1" ht="13" x14ac:dyDescent="0.3">
      <c r="A360" s="7"/>
    </row>
    <row r="361" spans="1:1" s="5" customFormat="1" ht="13" x14ac:dyDescent="0.3">
      <c r="A361" s="7"/>
    </row>
    <row r="362" spans="1:1" s="5" customFormat="1" ht="13" x14ac:dyDescent="0.3">
      <c r="A362" s="7"/>
    </row>
    <row r="363" spans="1:1" s="5" customFormat="1" ht="13" x14ac:dyDescent="0.3">
      <c r="A363" s="7"/>
    </row>
    <row r="364" spans="1:1" s="5" customFormat="1" ht="13" x14ac:dyDescent="0.3">
      <c r="A364" s="7"/>
    </row>
    <row r="365" spans="1:1" s="5" customFormat="1" ht="13" x14ac:dyDescent="0.3">
      <c r="A365" s="7"/>
    </row>
    <row r="366" spans="1:1" s="5" customFormat="1" ht="13" x14ac:dyDescent="0.3">
      <c r="A366" s="7"/>
    </row>
    <row r="367" spans="1:1" s="5" customFormat="1" ht="13" x14ac:dyDescent="0.3">
      <c r="A367" s="7"/>
    </row>
    <row r="368" spans="1:1" s="5" customFormat="1" ht="13" x14ac:dyDescent="0.3">
      <c r="A368" s="7"/>
    </row>
    <row r="369" spans="1:1" s="5" customFormat="1" ht="13" x14ac:dyDescent="0.3">
      <c r="A369" s="7"/>
    </row>
    <row r="370" spans="1:1" s="5" customFormat="1" ht="13" x14ac:dyDescent="0.3">
      <c r="A370" s="7"/>
    </row>
    <row r="371" spans="1:1" s="5" customFormat="1" ht="13" x14ac:dyDescent="0.3">
      <c r="A371" s="7"/>
    </row>
    <row r="372" spans="1:1" s="5" customFormat="1" ht="13" x14ac:dyDescent="0.3">
      <c r="A372" s="7"/>
    </row>
    <row r="373" spans="1:1" s="5" customFormat="1" ht="13" x14ac:dyDescent="0.3">
      <c r="A373" s="7"/>
    </row>
    <row r="374" spans="1:1" s="5" customFormat="1" ht="13" x14ac:dyDescent="0.3">
      <c r="A374" s="7"/>
    </row>
    <row r="375" spans="1:1" s="5" customFormat="1" ht="13" x14ac:dyDescent="0.3">
      <c r="A375" s="7"/>
    </row>
    <row r="376" spans="1:1" s="5" customFormat="1" ht="13" x14ac:dyDescent="0.3">
      <c r="A376" s="7"/>
    </row>
    <row r="377" spans="1:1" s="5" customFormat="1" ht="13" x14ac:dyDescent="0.3">
      <c r="A377" s="7"/>
    </row>
    <row r="378" spans="1:1" s="5" customFormat="1" ht="13" x14ac:dyDescent="0.3">
      <c r="A378" s="7"/>
    </row>
    <row r="379" spans="1:1" s="5" customFormat="1" ht="13" x14ac:dyDescent="0.3">
      <c r="A379" s="7"/>
    </row>
    <row r="380" spans="1:1" s="5" customFormat="1" ht="13" x14ac:dyDescent="0.3">
      <c r="A380" s="7"/>
    </row>
    <row r="381" spans="1:1" s="5" customFormat="1" ht="13" x14ac:dyDescent="0.3">
      <c r="A381" s="7"/>
    </row>
    <row r="382" spans="1:1" s="5" customFormat="1" ht="13" x14ac:dyDescent="0.3">
      <c r="A382" s="7"/>
    </row>
    <row r="383" spans="1:1" s="5" customFormat="1" ht="13" x14ac:dyDescent="0.3">
      <c r="A383" s="7"/>
    </row>
    <row r="384" spans="1:1" s="5" customFormat="1" ht="13" x14ac:dyDescent="0.3">
      <c r="A384" s="7"/>
    </row>
    <row r="385" spans="1:1" s="5" customFormat="1" ht="13" x14ac:dyDescent="0.3">
      <c r="A385" s="7"/>
    </row>
    <row r="386" spans="1:1" s="5" customFormat="1" ht="13" x14ac:dyDescent="0.3">
      <c r="A386" s="7"/>
    </row>
    <row r="387" spans="1:1" s="5" customFormat="1" ht="13" x14ac:dyDescent="0.3">
      <c r="A387" s="7"/>
    </row>
    <row r="388" spans="1:1" s="5" customFormat="1" ht="13" x14ac:dyDescent="0.3">
      <c r="A388" s="7"/>
    </row>
    <row r="389" spans="1:1" s="5" customFormat="1" ht="13" x14ac:dyDescent="0.3">
      <c r="A389" s="7"/>
    </row>
    <row r="390" spans="1:1" s="5" customFormat="1" ht="13" x14ac:dyDescent="0.3">
      <c r="A390" s="7"/>
    </row>
    <row r="391" spans="1:1" s="5" customFormat="1" ht="13" x14ac:dyDescent="0.3">
      <c r="A391" s="7"/>
    </row>
    <row r="392" spans="1:1" s="5" customFormat="1" ht="13" x14ac:dyDescent="0.3">
      <c r="A392" s="7"/>
    </row>
    <row r="393" spans="1:1" s="5" customFormat="1" ht="13" x14ac:dyDescent="0.3">
      <c r="A393" s="7"/>
    </row>
    <row r="394" spans="1:1" s="5" customFormat="1" ht="13" x14ac:dyDescent="0.3">
      <c r="A394" s="7"/>
    </row>
    <row r="395" spans="1:1" s="5" customFormat="1" ht="13" x14ac:dyDescent="0.3">
      <c r="A395" s="7"/>
    </row>
    <row r="396" spans="1:1" s="5" customFormat="1" ht="13" x14ac:dyDescent="0.3">
      <c r="A396" s="7"/>
    </row>
    <row r="397" spans="1:1" s="5" customFormat="1" ht="13" x14ac:dyDescent="0.3">
      <c r="A397" s="7"/>
    </row>
    <row r="398" spans="1:1" s="5" customFormat="1" ht="13" x14ac:dyDescent="0.3">
      <c r="A398" s="7"/>
    </row>
    <row r="399" spans="1:1" s="5" customFormat="1" ht="13" x14ac:dyDescent="0.3">
      <c r="A399" s="7"/>
    </row>
    <row r="400" spans="1:1" s="5" customFormat="1" ht="13" x14ac:dyDescent="0.3">
      <c r="A400" s="7"/>
    </row>
    <row r="401" spans="1:1" s="5" customFormat="1" ht="13" x14ac:dyDescent="0.3">
      <c r="A401" s="7"/>
    </row>
    <row r="402" spans="1:1" s="5" customFormat="1" ht="13" x14ac:dyDescent="0.3">
      <c r="A402" s="7"/>
    </row>
    <row r="403" spans="1:1" s="5" customFormat="1" ht="13" x14ac:dyDescent="0.3">
      <c r="A403" s="7"/>
    </row>
    <row r="404" spans="1:1" s="5" customFormat="1" ht="13" x14ac:dyDescent="0.3">
      <c r="A404" s="7"/>
    </row>
    <row r="405" spans="1:1" s="5" customFormat="1" ht="13" x14ac:dyDescent="0.3">
      <c r="A405" s="7"/>
    </row>
    <row r="406" spans="1:1" s="5" customFormat="1" ht="13" x14ac:dyDescent="0.3">
      <c r="A406" s="7"/>
    </row>
    <row r="407" spans="1:1" s="5" customFormat="1" ht="13" x14ac:dyDescent="0.3">
      <c r="A407" s="7"/>
    </row>
    <row r="408" spans="1:1" s="5" customFormat="1" ht="13" x14ac:dyDescent="0.3">
      <c r="A408" s="7"/>
    </row>
    <row r="409" spans="1:1" s="5" customFormat="1" ht="13" x14ac:dyDescent="0.3">
      <c r="A409" s="7"/>
    </row>
    <row r="410" spans="1:1" s="5" customFormat="1" ht="13" x14ac:dyDescent="0.3">
      <c r="A410" s="7"/>
    </row>
    <row r="411" spans="1:1" s="5" customFormat="1" ht="13" x14ac:dyDescent="0.3">
      <c r="A411" s="7"/>
    </row>
    <row r="412" spans="1:1" s="5" customFormat="1" ht="13" x14ac:dyDescent="0.3">
      <c r="A412" s="7"/>
    </row>
    <row r="413" spans="1:1" s="5" customFormat="1" ht="13" x14ac:dyDescent="0.3">
      <c r="A413" s="7"/>
    </row>
    <row r="414" spans="1:1" s="5" customFormat="1" ht="13" x14ac:dyDescent="0.3">
      <c r="A414" s="7"/>
    </row>
    <row r="415" spans="1:1" s="5" customFormat="1" ht="13" x14ac:dyDescent="0.3">
      <c r="A415" s="7"/>
    </row>
    <row r="416" spans="1:1" s="5" customFormat="1" ht="13" x14ac:dyDescent="0.3">
      <c r="A416" s="7"/>
    </row>
    <row r="417" spans="1:18" s="2" customFormat="1" ht="13" x14ac:dyDescent="0.3">
      <c r="A417" s="7"/>
      <c r="B417" s="5"/>
      <c r="C417" s="5"/>
      <c r="D417" s="5"/>
      <c r="E417" s="5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s="2" customFormat="1" ht="13" x14ac:dyDescent="0.3">
      <c r="A418" s="1"/>
      <c r="B418" s="5"/>
      <c r="C418" s="5"/>
      <c r="D418" s="5"/>
      <c r="E418" s="5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s="2" customFormat="1" ht="13" x14ac:dyDescent="0.3">
      <c r="A419" s="1"/>
      <c r="B419" s="5"/>
      <c r="C419" s="5"/>
      <c r="D419" s="5"/>
      <c r="E419" s="5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</row>
  </sheetData>
  <mergeCells count="7">
    <mergeCell ref="A1:A8"/>
    <mergeCell ref="B1:H1"/>
    <mergeCell ref="B2:H2"/>
    <mergeCell ref="B3:H3"/>
    <mergeCell ref="C5:D5"/>
    <mergeCell ref="E5:F5"/>
    <mergeCell ref="G5:H5"/>
  </mergeCells>
  <conditionalFormatting sqref="B7:H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A425"/>
  <sheetViews>
    <sheetView showGridLines="0" workbookViewId="0">
      <selection activeCell="B1" sqref="B1:K1"/>
    </sheetView>
  </sheetViews>
  <sheetFormatPr defaultColWidth="9.5703125" defaultRowHeight="10.5" x14ac:dyDescent="0.25"/>
  <cols>
    <col min="1" max="1" width="11" style="4" customWidth="1"/>
    <col min="2" max="2" width="1.42578125" style="1" customWidth="1"/>
    <col min="3" max="3" width="8.85546875" style="1" customWidth="1"/>
    <col min="4" max="4" width="6.85546875" style="1" customWidth="1"/>
    <col min="5" max="5" width="46.42578125" style="2" customWidth="1"/>
    <col min="6" max="6" width="23.140625" style="1" customWidth="1"/>
    <col min="7" max="7" width="17.85546875" style="1" customWidth="1"/>
    <col min="8" max="8" width="23.5703125" style="1" customWidth="1"/>
    <col min="9" max="9" width="17.42578125" style="2" customWidth="1"/>
    <col min="10" max="10" width="22.5703125" style="1" customWidth="1"/>
    <col min="11" max="11" width="18.42578125" style="1" customWidth="1"/>
    <col min="12" max="12" width="24.42578125" style="1" customWidth="1"/>
    <col min="13" max="16384" width="9.5703125" style="1"/>
  </cols>
  <sheetData>
    <row r="1" spans="1:12" s="50" customFormat="1" ht="18" customHeight="1" x14ac:dyDescent="0.3">
      <c r="B1" s="107" t="s">
        <v>78</v>
      </c>
      <c r="C1" s="107"/>
      <c r="D1" s="107"/>
      <c r="E1" s="107"/>
      <c r="F1" s="107"/>
      <c r="G1" s="107"/>
      <c r="H1" s="107"/>
      <c r="I1" s="107"/>
      <c r="J1" s="107"/>
      <c r="K1" s="107"/>
      <c r="L1" s="54"/>
    </row>
    <row r="2" spans="1:12" s="50" customFormat="1" ht="18" customHeight="1" x14ac:dyDescent="0.3">
      <c r="A2" s="40"/>
      <c r="B2" s="108" t="s">
        <v>26</v>
      </c>
      <c r="C2" s="108"/>
      <c r="D2" s="108"/>
      <c r="E2" s="108"/>
      <c r="F2" s="108"/>
      <c r="G2" s="108"/>
      <c r="H2" s="108"/>
      <c r="I2" s="108"/>
      <c r="J2" s="108"/>
      <c r="K2" s="108"/>
      <c r="L2" s="54"/>
    </row>
    <row r="3" spans="1:12" s="50" customFormat="1" ht="11" customHeight="1" x14ac:dyDescent="0.3">
      <c r="A3" s="40"/>
      <c r="B3" s="109" t="s">
        <v>25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1:12" s="50" customFormat="1" ht="15" customHeight="1" x14ac:dyDescent="0.3">
      <c r="A4" s="40"/>
      <c r="B4" s="51"/>
      <c r="C4" s="51"/>
      <c r="D4" s="51"/>
      <c r="E4" s="52"/>
      <c r="F4" s="51"/>
      <c r="G4" s="51"/>
      <c r="H4" s="51"/>
      <c r="I4" s="52"/>
      <c r="J4" s="51"/>
      <c r="K4" s="51"/>
    </row>
    <row r="5" spans="1:12" s="50" customFormat="1" ht="33" customHeight="1" x14ac:dyDescent="0.3">
      <c r="A5" s="40"/>
      <c r="B5" s="110" t="s">
        <v>24</v>
      </c>
      <c r="C5" s="111"/>
      <c r="D5" s="111"/>
      <c r="E5" s="111"/>
      <c r="F5" s="111" t="s">
        <v>23</v>
      </c>
      <c r="G5" s="111"/>
      <c r="H5" s="111" t="s">
        <v>22</v>
      </c>
      <c r="I5" s="111"/>
      <c r="J5" s="111" t="s">
        <v>21</v>
      </c>
      <c r="K5" s="112"/>
    </row>
    <row r="6" spans="1:12" s="46" customFormat="1" ht="16" customHeight="1" x14ac:dyDescent="0.2">
      <c r="A6" s="40"/>
      <c r="B6" s="105"/>
      <c r="C6" s="26" t="s">
        <v>20</v>
      </c>
      <c r="D6" s="26"/>
      <c r="E6" s="105"/>
      <c r="F6" s="103">
        <v>58.4</v>
      </c>
      <c r="G6" s="104"/>
      <c r="H6" s="103">
        <v>100</v>
      </c>
      <c r="I6" s="104"/>
      <c r="J6" s="103">
        <v>2.7</v>
      </c>
      <c r="K6" s="47"/>
    </row>
    <row r="7" spans="1:12" s="46" customFormat="1" ht="16" customHeight="1" x14ac:dyDescent="0.2">
      <c r="A7" s="40"/>
      <c r="B7" s="102"/>
      <c r="C7" s="101" t="s">
        <v>77</v>
      </c>
      <c r="D7" s="99"/>
      <c r="E7" s="99"/>
      <c r="F7" s="100"/>
      <c r="G7" s="100"/>
      <c r="H7" s="100"/>
      <c r="I7" s="100"/>
      <c r="J7" s="100"/>
      <c r="K7" s="99"/>
    </row>
    <row r="8" spans="1:12" s="46" customFormat="1" ht="16" customHeight="1" x14ac:dyDescent="0.2">
      <c r="A8" s="40"/>
      <c r="B8" s="91"/>
      <c r="C8" s="98" t="s">
        <v>76</v>
      </c>
      <c r="D8" s="96" t="s">
        <v>75</v>
      </c>
      <c r="E8" s="96"/>
      <c r="F8" s="97">
        <v>5.2</v>
      </c>
      <c r="G8" s="97"/>
      <c r="H8" s="97">
        <v>8.9</v>
      </c>
      <c r="I8" s="97"/>
      <c r="J8" s="97">
        <v>2.2999999999999998</v>
      </c>
      <c r="K8" s="96"/>
    </row>
    <row r="9" spans="1:12" s="16" customFormat="1" ht="16" customHeight="1" x14ac:dyDescent="0.2">
      <c r="A9" s="40"/>
      <c r="B9" s="91"/>
      <c r="C9" s="98" t="s">
        <v>74</v>
      </c>
      <c r="D9" s="96" t="s">
        <v>73</v>
      </c>
      <c r="E9" s="96"/>
      <c r="F9" s="97">
        <v>4.5</v>
      </c>
      <c r="G9" s="97"/>
      <c r="H9" s="97">
        <v>7.7</v>
      </c>
      <c r="I9" s="97"/>
      <c r="J9" s="97">
        <v>4.3</v>
      </c>
      <c r="K9" s="96"/>
    </row>
    <row r="10" spans="1:12" s="16" customFormat="1" ht="16" customHeight="1" x14ac:dyDescent="0.2">
      <c r="A10" s="40"/>
      <c r="B10" s="91"/>
      <c r="C10" s="98" t="s">
        <v>72</v>
      </c>
      <c r="D10" s="96" t="s">
        <v>71</v>
      </c>
      <c r="E10" s="96"/>
      <c r="F10" s="97">
        <v>48.2</v>
      </c>
      <c r="G10" s="97"/>
      <c r="H10" s="97">
        <v>82.4</v>
      </c>
      <c r="I10" s="97"/>
      <c r="J10" s="97">
        <v>2.7</v>
      </c>
      <c r="K10" s="96"/>
    </row>
    <row r="11" spans="1:12" s="16" customFormat="1" ht="16" customHeight="1" x14ac:dyDescent="0.2">
      <c r="A11" s="95"/>
      <c r="B11" s="91"/>
      <c r="C11" s="93"/>
      <c r="D11" s="91" t="s">
        <v>70</v>
      </c>
      <c r="E11" s="91" t="s">
        <v>69</v>
      </c>
      <c r="F11" s="92">
        <v>12</v>
      </c>
      <c r="G11" s="92"/>
      <c r="H11" s="92">
        <v>20.5</v>
      </c>
      <c r="I11" s="92"/>
      <c r="J11" s="92">
        <v>3.4</v>
      </c>
      <c r="K11" s="91"/>
    </row>
    <row r="12" spans="1:12" s="16" customFormat="1" ht="16" customHeight="1" x14ac:dyDescent="0.2">
      <c r="B12" s="91"/>
      <c r="C12" s="93"/>
      <c r="D12" s="91" t="s">
        <v>68</v>
      </c>
      <c r="E12" s="91" t="s">
        <v>67</v>
      </c>
      <c r="F12" s="92">
        <v>4.5999999999999996</v>
      </c>
      <c r="G12" s="92"/>
      <c r="H12" s="92">
        <v>7.8</v>
      </c>
      <c r="I12" s="92"/>
      <c r="J12" s="92">
        <v>2.2999999999999998</v>
      </c>
      <c r="K12" s="91"/>
    </row>
    <row r="13" spans="1:12" s="16" customFormat="1" ht="16" customHeight="1" x14ac:dyDescent="0.2">
      <c r="B13" s="91"/>
      <c r="C13" s="93"/>
      <c r="D13" s="91" t="s">
        <v>66</v>
      </c>
      <c r="E13" s="91" t="s">
        <v>65</v>
      </c>
      <c r="F13" s="92">
        <v>4.8</v>
      </c>
      <c r="G13" s="92"/>
      <c r="H13" s="92">
        <v>8.1999999999999993</v>
      </c>
      <c r="I13" s="92"/>
      <c r="J13" s="92">
        <v>3.6</v>
      </c>
      <c r="K13" s="91"/>
    </row>
    <row r="14" spans="1:12" s="28" customFormat="1" ht="16" customHeight="1" x14ac:dyDescent="0.2">
      <c r="A14" s="36"/>
      <c r="B14" s="91"/>
      <c r="C14" s="93"/>
      <c r="D14" s="91" t="s">
        <v>64</v>
      </c>
      <c r="E14" s="91" t="s">
        <v>63</v>
      </c>
      <c r="F14" s="92">
        <v>2</v>
      </c>
      <c r="G14" s="92"/>
      <c r="H14" s="92">
        <v>3.4</v>
      </c>
      <c r="I14" s="92"/>
      <c r="J14" s="92">
        <v>2.1</v>
      </c>
      <c r="K14" s="91"/>
    </row>
    <row r="15" spans="1:12" s="28" customFormat="1" ht="16" customHeight="1" x14ac:dyDescent="0.2">
      <c r="A15" s="94"/>
      <c r="B15" s="91"/>
      <c r="C15" s="93"/>
      <c r="D15" s="91" t="s">
        <v>62</v>
      </c>
      <c r="E15" s="91" t="s">
        <v>61</v>
      </c>
      <c r="F15" s="92">
        <v>3</v>
      </c>
      <c r="G15" s="92"/>
      <c r="H15" s="92">
        <v>5.0999999999999996</v>
      </c>
      <c r="I15" s="92"/>
      <c r="J15" s="92">
        <v>1.5</v>
      </c>
      <c r="K15" s="91"/>
    </row>
    <row r="16" spans="1:12" s="28" customFormat="1" ht="16" customHeight="1" x14ac:dyDescent="0.2">
      <c r="A16" s="35"/>
      <c r="B16" s="91"/>
      <c r="C16" s="93"/>
      <c r="D16" s="91" t="s">
        <v>60</v>
      </c>
      <c r="E16" s="91" t="s">
        <v>59</v>
      </c>
      <c r="F16" s="92">
        <v>2.2000000000000002</v>
      </c>
      <c r="G16" s="92"/>
      <c r="H16" s="92">
        <v>3.7</v>
      </c>
      <c r="I16" s="92"/>
      <c r="J16" s="92">
        <v>4.0999999999999996</v>
      </c>
      <c r="K16" s="91"/>
    </row>
    <row r="17" spans="1:11" s="28" customFormat="1" ht="16" customHeight="1" x14ac:dyDescent="0.2">
      <c r="A17" s="106" t="s">
        <v>58</v>
      </c>
      <c r="B17" s="91"/>
      <c r="C17" s="93"/>
      <c r="D17" s="91" t="s">
        <v>57</v>
      </c>
      <c r="E17" s="91" t="s">
        <v>56</v>
      </c>
      <c r="F17" s="92">
        <v>5.3</v>
      </c>
      <c r="G17" s="92"/>
      <c r="H17" s="92">
        <v>9.1</v>
      </c>
      <c r="I17" s="92"/>
      <c r="J17" s="92">
        <v>3</v>
      </c>
      <c r="K17" s="91"/>
    </row>
    <row r="18" spans="1:11" s="28" customFormat="1" ht="16" customHeight="1" x14ac:dyDescent="0.2">
      <c r="A18" s="106"/>
      <c r="B18" s="91"/>
      <c r="C18" s="93"/>
      <c r="D18" s="91" t="s">
        <v>55</v>
      </c>
      <c r="E18" s="91" t="s">
        <v>54</v>
      </c>
      <c r="F18" s="92">
        <v>4.9000000000000004</v>
      </c>
      <c r="G18" s="92"/>
      <c r="H18" s="92">
        <v>8.4</v>
      </c>
      <c r="I18" s="92"/>
      <c r="J18" s="92">
        <v>4.0999999999999996</v>
      </c>
      <c r="K18" s="91"/>
    </row>
    <row r="19" spans="1:11" s="28" customFormat="1" ht="16" customHeight="1" x14ac:dyDescent="0.2">
      <c r="A19" s="106"/>
      <c r="B19" s="91"/>
      <c r="C19" s="93"/>
      <c r="D19" s="91" t="s">
        <v>53</v>
      </c>
      <c r="E19" s="91" t="s">
        <v>52</v>
      </c>
      <c r="F19" s="92">
        <v>3.4</v>
      </c>
      <c r="G19" s="92"/>
      <c r="H19" s="92">
        <v>5.9</v>
      </c>
      <c r="I19" s="92"/>
      <c r="J19" s="92">
        <v>1.4</v>
      </c>
      <c r="K19" s="91"/>
    </row>
    <row r="20" spans="1:11" s="25" customFormat="1" ht="16" customHeight="1" x14ac:dyDescent="0.2">
      <c r="A20" s="106"/>
      <c r="B20" s="91"/>
      <c r="C20" s="93"/>
      <c r="D20" s="91" t="s">
        <v>51</v>
      </c>
      <c r="E20" s="91" t="s">
        <v>50</v>
      </c>
      <c r="F20" s="92">
        <v>2.5</v>
      </c>
      <c r="G20" s="92"/>
      <c r="H20" s="92">
        <v>4.3</v>
      </c>
      <c r="I20" s="92"/>
      <c r="J20" s="92">
        <v>2</v>
      </c>
      <c r="K20" s="91"/>
    </row>
    <row r="21" spans="1:11" s="16" customFormat="1" ht="16" customHeight="1" x14ac:dyDescent="0.2">
      <c r="A21" s="106"/>
      <c r="B21" s="91"/>
      <c r="C21" s="93"/>
      <c r="D21" s="91" t="s">
        <v>49</v>
      </c>
      <c r="E21" s="91" t="s">
        <v>48</v>
      </c>
      <c r="F21" s="92">
        <v>0.9</v>
      </c>
      <c r="G21" s="92"/>
      <c r="H21" s="92">
        <v>1.5</v>
      </c>
      <c r="I21" s="92"/>
      <c r="J21" s="92">
        <v>2.2999999999999998</v>
      </c>
      <c r="K21" s="91"/>
    </row>
    <row r="22" spans="1:11" s="16" customFormat="1" ht="16" customHeight="1" x14ac:dyDescent="0.2">
      <c r="A22" s="106"/>
      <c r="B22" s="91"/>
      <c r="C22" s="93"/>
      <c r="D22" s="91" t="s">
        <v>47</v>
      </c>
      <c r="E22" s="91" t="s">
        <v>46</v>
      </c>
      <c r="F22" s="92">
        <v>2.6</v>
      </c>
      <c r="G22" s="92"/>
      <c r="H22" s="92">
        <v>4.5</v>
      </c>
      <c r="I22" s="92"/>
      <c r="J22" s="92">
        <v>3.9</v>
      </c>
      <c r="K22" s="91"/>
    </row>
    <row r="23" spans="1:11" s="16" customFormat="1" ht="16" customHeight="1" x14ac:dyDescent="0.2">
      <c r="A23" s="106"/>
      <c r="B23" s="90"/>
      <c r="C23" s="89" t="s">
        <v>45</v>
      </c>
      <c r="D23" s="87"/>
      <c r="E23" s="87"/>
      <c r="F23" s="88">
        <v>0.5</v>
      </c>
      <c r="G23" s="88"/>
      <c r="H23" s="88">
        <v>0.9</v>
      </c>
      <c r="I23" s="88"/>
      <c r="J23" s="88">
        <v>2.5</v>
      </c>
      <c r="K23" s="87"/>
    </row>
    <row r="24" spans="1:11" s="63" customFormat="1" ht="12.75" customHeight="1" x14ac:dyDescent="0.25">
      <c r="A24" s="106"/>
      <c r="B24" s="86"/>
      <c r="C24" s="61"/>
      <c r="D24" s="61"/>
      <c r="E24" s="85"/>
      <c r="F24" s="84"/>
      <c r="G24" s="84"/>
      <c r="H24" s="83"/>
      <c r="I24" s="83"/>
      <c r="J24" s="83"/>
      <c r="K24" s="82" t="s">
        <v>2</v>
      </c>
    </row>
    <row r="25" spans="1:11" s="11" customFormat="1" ht="10.5" customHeight="1" x14ac:dyDescent="0.25">
      <c r="A25" s="106"/>
      <c r="B25" s="81" t="s">
        <v>30</v>
      </c>
      <c r="C25" s="61"/>
      <c r="D25" s="61"/>
      <c r="E25" s="60"/>
      <c r="F25" s="60"/>
      <c r="G25" s="60"/>
      <c r="H25" s="60"/>
      <c r="I25" s="60"/>
      <c r="J25" s="60"/>
      <c r="K25" s="61"/>
    </row>
    <row r="26" spans="1:11" s="5" customFormat="1" ht="10.5" customHeight="1" x14ac:dyDescent="0.3">
      <c r="A26" s="106"/>
      <c r="B26" s="56" t="s">
        <v>44</v>
      </c>
    </row>
    <row r="27" spans="1:11" s="5" customFormat="1" ht="15.5" customHeight="1" x14ac:dyDescent="0.3">
      <c r="A27" s="106"/>
      <c r="B27" s="56" t="s">
        <v>28</v>
      </c>
    </row>
    <row r="28" spans="1:11" s="5" customFormat="1" ht="15" customHeight="1" x14ac:dyDescent="0.3">
      <c r="A28" s="7"/>
    </row>
    <row r="29" spans="1:11" s="5" customFormat="1" ht="13" x14ac:dyDescent="0.3">
      <c r="A29" s="7"/>
    </row>
    <row r="30" spans="1:11" s="5" customFormat="1" ht="13" x14ac:dyDescent="0.3">
      <c r="A30" s="7"/>
    </row>
    <row r="31" spans="1:11" s="5" customFormat="1" ht="13" x14ac:dyDescent="0.3">
      <c r="A31" s="7"/>
      <c r="B31" s="1"/>
    </row>
    <row r="32" spans="1:11" s="5" customFormat="1" ht="13" x14ac:dyDescent="0.3">
      <c r="A32" s="7"/>
    </row>
    <row r="33" spans="1:1" s="5" customFormat="1" ht="13" x14ac:dyDescent="0.3">
      <c r="A33" s="7"/>
    </row>
    <row r="34" spans="1:1" s="5" customFormat="1" ht="13" x14ac:dyDescent="0.3">
      <c r="A34" s="7"/>
    </row>
    <row r="35" spans="1:1" s="5" customFormat="1" ht="13" x14ac:dyDescent="0.3">
      <c r="A35" s="7"/>
    </row>
    <row r="36" spans="1:1" s="5" customFormat="1" ht="13" x14ac:dyDescent="0.3">
      <c r="A36" s="7"/>
    </row>
    <row r="37" spans="1:1" s="5" customFormat="1" ht="13" x14ac:dyDescent="0.3">
      <c r="A37" s="7"/>
    </row>
    <row r="38" spans="1:1" s="5" customFormat="1" ht="13" x14ac:dyDescent="0.3">
      <c r="A38" s="7"/>
    </row>
    <row r="39" spans="1:1" s="5" customFormat="1" ht="13" x14ac:dyDescent="0.3">
      <c r="A39" s="7"/>
    </row>
    <row r="40" spans="1:1" s="5" customFormat="1" ht="13" x14ac:dyDescent="0.3">
      <c r="A40" s="7"/>
    </row>
    <row r="41" spans="1:1" s="5" customFormat="1" ht="13" x14ac:dyDescent="0.3">
      <c r="A41" s="7"/>
    </row>
    <row r="42" spans="1:1" s="5" customFormat="1" ht="13" x14ac:dyDescent="0.3">
      <c r="A42" s="7"/>
    </row>
    <row r="43" spans="1:1" s="5" customFormat="1" ht="13" x14ac:dyDescent="0.3">
      <c r="A43" s="7"/>
    </row>
    <row r="44" spans="1:1" s="5" customFormat="1" ht="13" x14ac:dyDescent="0.3">
      <c r="A44" s="7"/>
    </row>
    <row r="45" spans="1:1" s="5" customFormat="1" ht="13" x14ac:dyDescent="0.3">
      <c r="A45" s="7"/>
    </row>
    <row r="46" spans="1:1" s="5" customFormat="1" ht="13" x14ac:dyDescent="0.3">
      <c r="A46" s="7"/>
    </row>
    <row r="47" spans="1:1" s="5" customFormat="1" ht="13" x14ac:dyDescent="0.3">
      <c r="A47" s="7"/>
    </row>
    <row r="48" spans="1:1" s="5" customFormat="1" ht="13" x14ac:dyDescent="0.3">
      <c r="A48" s="7"/>
    </row>
    <row r="49" spans="1:1" s="5" customFormat="1" ht="13" x14ac:dyDescent="0.3">
      <c r="A49" s="7"/>
    </row>
    <row r="50" spans="1:1" s="5" customFormat="1" ht="13" x14ac:dyDescent="0.3">
      <c r="A50" s="7"/>
    </row>
    <row r="51" spans="1:1" s="5" customFormat="1" ht="13" x14ac:dyDescent="0.3">
      <c r="A51" s="7"/>
    </row>
    <row r="52" spans="1:1" s="5" customFormat="1" ht="13" x14ac:dyDescent="0.3">
      <c r="A52" s="7"/>
    </row>
    <row r="53" spans="1:1" s="5" customFormat="1" ht="13" x14ac:dyDescent="0.3">
      <c r="A53" s="7"/>
    </row>
    <row r="54" spans="1:1" s="5" customFormat="1" ht="13" x14ac:dyDescent="0.3">
      <c r="A54" s="7"/>
    </row>
    <row r="55" spans="1:1" s="5" customFormat="1" ht="13" x14ac:dyDescent="0.3">
      <c r="A55" s="7"/>
    </row>
    <row r="56" spans="1:1" s="5" customFormat="1" ht="13" x14ac:dyDescent="0.3">
      <c r="A56" s="7"/>
    </row>
    <row r="57" spans="1:1" s="5" customFormat="1" ht="13" x14ac:dyDescent="0.3">
      <c r="A57" s="7"/>
    </row>
    <row r="58" spans="1:1" s="5" customFormat="1" ht="13" x14ac:dyDescent="0.3">
      <c r="A58" s="7"/>
    </row>
    <row r="59" spans="1:1" s="5" customFormat="1" ht="13" x14ac:dyDescent="0.3">
      <c r="A59" s="7"/>
    </row>
    <row r="60" spans="1:1" s="5" customFormat="1" ht="13" x14ac:dyDescent="0.3">
      <c r="A60" s="7"/>
    </row>
    <row r="61" spans="1:1" s="5" customFormat="1" ht="13" x14ac:dyDescent="0.3">
      <c r="A61" s="7"/>
    </row>
    <row r="62" spans="1:1" s="5" customFormat="1" ht="13" x14ac:dyDescent="0.3">
      <c r="A62" s="7"/>
    </row>
    <row r="63" spans="1:1" s="5" customFormat="1" ht="13" x14ac:dyDescent="0.3">
      <c r="A63" s="7"/>
    </row>
    <row r="64" spans="1:1" s="5" customFormat="1" ht="13" x14ac:dyDescent="0.3">
      <c r="A64" s="7"/>
    </row>
    <row r="65" spans="1:1" s="5" customFormat="1" ht="13" x14ac:dyDescent="0.3">
      <c r="A65" s="7"/>
    </row>
    <row r="66" spans="1:1" s="5" customFormat="1" ht="13" x14ac:dyDescent="0.3">
      <c r="A66" s="7"/>
    </row>
    <row r="67" spans="1:1" s="5" customFormat="1" ht="13" x14ac:dyDescent="0.3">
      <c r="A67" s="7"/>
    </row>
    <row r="68" spans="1:1" s="5" customFormat="1" ht="13" x14ac:dyDescent="0.3">
      <c r="A68" s="7"/>
    </row>
    <row r="69" spans="1:1" s="5" customFormat="1" ht="13" x14ac:dyDescent="0.3">
      <c r="A69" s="7"/>
    </row>
    <row r="70" spans="1:1" s="5" customFormat="1" ht="13" x14ac:dyDescent="0.3">
      <c r="A70" s="7"/>
    </row>
    <row r="71" spans="1:1" s="5" customFormat="1" ht="13" x14ac:dyDescent="0.3">
      <c r="A71" s="7"/>
    </row>
    <row r="72" spans="1:1" s="5" customFormat="1" ht="13" x14ac:dyDescent="0.3">
      <c r="A72" s="7"/>
    </row>
    <row r="73" spans="1:1" s="5" customFormat="1" ht="13" x14ac:dyDescent="0.3">
      <c r="A73" s="7"/>
    </row>
    <row r="74" spans="1:1" s="5" customFormat="1" ht="13" x14ac:dyDescent="0.3">
      <c r="A74" s="7"/>
    </row>
    <row r="75" spans="1:1" s="5" customFormat="1" ht="13" x14ac:dyDescent="0.3">
      <c r="A75" s="7"/>
    </row>
    <row r="76" spans="1:1" s="5" customFormat="1" ht="13" x14ac:dyDescent="0.3">
      <c r="A76" s="7"/>
    </row>
    <row r="77" spans="1:1" s="5" customFormat="1" ht="13" x14ac:dyDescent="0.3">
      <c r="A77" s="7"/>
    </row>
    <row r="78" spans="1:1" s="5" customFormat="1" ht="13" x14ac:dyDescent="0.3">
      <c r="A78" s="7"/>
    </row>
    <row r="79" spans="1:1" s="5" customFormat="1" ht="13" x14ac:dyDescent="0.3">
      <c r="A79" s="7"/>
    </row>
    <row r="80" spans="1:1" s="5" customFormat="1" ht="13" x14ac:dyDescent="0.3">
      <c r="A80" s="7"/>
    </row>
    <row r="81" spans="1:1" s="5" customFormat="1" ht="13" x14ac:dyDescent="0.3">
      <c r="A81" s="7"/>
    </row>
    <row r="82" spans="1:1" s="5" customFormat="1" ht="13" x14ac:dyDescent="0.3">
      <c r="A82" s="7"/>
    </row>
    <row r="83" spans="1:1" s="5" customFormat="1" ht="13" x14ac:dyDescent="0.3">
      <c r="A83" s="7"/>
    </row>
    <row r="84" spans="1:1" s="5" customFormat="1" ht="13" x14ac:dyDescent="0.3">
      <c r="A84" s="7"/>
    </row>
    <row r="85" spans="1:1" s="5" customFormat="1" ht="13" x14ac:dyDescent="0.3">
      <c r="A85" s="7"/>
    </row>
    <row r="86" spans="1:1" s="5" customFormat="1" ht="13" x14ac:dyDescent="0.3">
      <c r="A86" s="7"/>
    </row>
    <row r="87" spans="1:1" s="5" customFormat="1" ht="13" x14ac:dyDescent="0.3">
      <c r="A87" s="7"/>
    </row>
    <row r="88" spans="1:1" s="5" customFormat="1" ht="13" x14ac:dyDescent="0.3">
      <c r="A88" s="7"/>
    </row>
    <row r="89" spans="1:1" s="5" customFormat="1" ht="13" x14ac:dyDescent="0.3">
      <c r="A89" s="7"/>
    </row>
    <row r="90" spans="1:1" s="5" customFormat="1" ht="13" x14ac:dyDescent="0.3">
      <c r="A90" s="7"/>
    </row>
    <row r="91" spans="1:1" s="5" customFormat="1" ht="13" x14ac:dyDescent="0.3">
      <c r="A91" s="7"/>
    </row>
    <row r="92" spans="1:1" s="5" customFormat="1" ht="13" x14ac:dyDescent="0.3">
      <c r="A92" s="7"/>
    </row>
    <row r="93" spans="1:1" s="5" customFormat="1" ht="13" x14ac:dyDescent="0.3">
      <c r="A93" s="7"/>
    </row>
    <row r="94" spans="1:1" s="5" customFormat="1" ht="13" x14ac:dyDescent="0.3">
      <c r="A94" s="7"/>
    </row>
    <row r="95" spans="1:1" s="5" customFormat="1" ht="13" x14ac:dyDescent="0.3">
      <c r="A95" s="7"/>
    </row>
    <row r="96" spans="1:1" s="5" customFormat="1" ht="13" x14ac:dyDescent="0.3">
      <c r="A96" s="7"/>
    </row>
    <row r="97" spans="1:1" s="5" customFormat="1" ht="13" x14ac:dyDescent="0.3">
      <c r="A97" s="7"/>
    </row>
    <row r="98" spans="1:1" s="5" customFormat="1" ht="13" x14ac:dyDescent="0.3">
      <c r="A98" s="7"/>
    </row>
    <row r="99" spans="1:1" s="5" customFormat="1" ht="13" x14ac:dyDescent="0.3">
      <c r="A99" s="7"/>
    </row>
    <row r="100" spans="1:1" s="5" customFormat="1" ht="13" x14ac:dyDescent="0.3">
      <c r="A100" s="7"/>
    </row>
    <row r="101" spans="1:1" s="5" customFormat="1" ht="13" x14ac:dyDescent="0.3">
      <c r="A101" s="7"/>
    </row>
    <row r="102" spans="1:1" s="5" customFormat="1" ht="13" x14ac:dyDescent="0.3">
      <c r="A102" s="7"/>
    </row>
    <row r="103" spans="1:1" s="5" customFormat="1" ht="13" x14ac:dyDescent="0.3">
      <c r="A103" s="7"/>
    </row>
    <row r="104" spans="1:1" s="5" customFormat="1" ht="13" x14ac:dyDescent="0.3">
      <c r="A104" s="7"/>
    </row>
    <row r="105" spans="1:1" s="5" customFormat="1" ht="13" x14ac:dyDescent="0.3">
      <c r="A105" s="7"/>
    </row>
    <row r="106" spans="1:1" s="5" customFormat="1" ht="13" x14ac:dyDescent="0.3">
      <c r="A106" s="7"/>
    </row>
    <row r="107" spans="1:1" s="5" customFormat="1" ht="13" x14ac:dyDescent="0.3">
      <c r="A107" s="7"/>
    </row>
    <row r="108" spans="1:1" s="5" customFormat="1" ht="13" x14ac:dyDescent="0.3">
      <c r="A108" s="7"/>
    </row>
    <row r="109" spans="1:1" s="5" customFormat="1" ht="13" x14ac:dyDescent="0.3">
      <c r="A109" s="7"/>
    </row>
    <row r="110" spans="1:1" s="5" customFormat="1" ht="13" x14ac:dyDescent="0.3">
      <c r="A110" s="7"/>
    </row>
    <row r="111" spans="1:1" s="5" customFormat="1" ht="13" x14ac:dyDescent="0.3">
      <c r="A111" s="7"/>
    </row>
    <row r="112" spans="1:1" s="5" customFormat="1" ht="13" x14ac:dyDescent="0.3">
      <c r="A112" s="7"/>
    </row>
    <row r="113" spans="1:1" s="5" customFormat="1" ht="13" x14ac:dyDescent="0.3">
      <c r="A113" s="7"/>
    </row>
    <row r="114" spans="1:1" s="5" customFormat="1" ht="13" x14ac:dyDescent="0.3">
      <c r="A114" s="7"/>
    </row>
    <row r="115" spans="1:1" s="5" customFormat="1" ht="13" x14ac:dyDescent="0.3">
      <c r="A115" s="7"/>
    </row>
    <row r="116" spans="1:1" s="5" customFormat="1" ht="13" x14ac:dyDescent="0.3">
      <c r="A116" s="7"/>
    </row>
    <row r="117" spans="1:1" s="5" customFormat="1" ht="13" x14ac:dyDescent="0.3">
      <c r="A117" s="7"/>
    </row>
    <row r="118" spans="1:1" s="5" customFormat="1" ht="13" x14ac:dyDescent="0.3">
      <c r="A118" s="7"/>
    </row>
    <row r="119" spans="1:1" s="5" customFormat="1" ht="13" x14ac:dyDescent="0.3">
      <c r="A119" s="7"/>
    </row>
    <row r="120" spans="1:1" s="5" customFormat="1" ht="13" x14ac:dyDescent="0.3">
      <c r="A120" s="7"/>
    </row>
    <row r="121" spans="1:1" s="5" customFormat="1" ht="13" x14ac:dyDescent="0.3">
      <c r="A121" s="7"/>
    </row>
    <row r="122" spans="1:1" s="5" customFormat="1" ht="13" x14ac:dyDescent="0.3">
      <c r="A122" s="7"/>
    </row>
    <row r="123" spans="1:1" s="5" customFormat="1" ht="13" x14ac:dyDescent="0.3">
      <c r="A123" s="7"/>
    </row>
    <row r="124" spans="1:1" s="5" customFormat="1" ht="13" x14ac:dyDescent="0.3">
      <c r="A124" s="7"/>
    </row>
    <row r="125" spans="1:1" s="5" customFormat="1" ht="13" x14ac:dyDescent="0.3">
      <c r="A125" s="7"/>
    </row>
    <row r="126" spans="1:1" s="5" customFormat="1" ht="13" x14ac:dyDescent="0.3">
      <c r="A126" s="7"/>
    </row>
    <row r="127" spans="1:1" s="5" customFormat="1" ht="13" x14ac:dyDescent="0.3">
      <c r="A127" s="7"/>
    </row>
    <row r="128" spans="1:1" s="5" customFormat="1" ht="13" x14ac:dyDescent="0.3">
      <c r="A128" s="7"/>
    </row>
    <row r="129" spans="1:1" s="5" customFormat="1" ht="13" x14ac:dyDescent="0.3">
      <c r="A129" s="7"/>
    </row>
    <row r="130" spans="1:1" s="5" customFormat="1" ht="13" x14ac:dyDescent="0.3">
      <c r="A130" s="7"/>
    </row>
    <row r="131" spans="1:1" s="5" customFormat="1" ht="13" x14ac:dyDescent="0.3">
      <c r="A131" s="7"/>
    </row>
    <row r="132" spans="1:1" s="5" customFormat="1" ht="13" x14ac:dyDescent="0.3">
      <c r="A132" s="7"/>
    </row>
    <row r="133" spans="1:1" s="5" customFormat="1" ht="13" x14ac:dyDescent="0.3">
      <c r="A133" s="7"/>
    </row>
    <row r="134" spans="1:1" s="5" customFormat="1" ht="13" x14ac:dyDescent="0.3">
      <c r="A134" s="7"/>
    </row>
    <row r="135" spans="1:1" s="5" customFormat="1" ht="13" x14ac:dyDescent="0.3">
      <c r="A135" s="7"/>
    </row>
    <row r="136" spans="1:1" s="5" customFormat="1" ht="13" x14ac:dyDescent="0.3">
      <c r="A136" s="7"/>
    </row>
    <row r="137" spans="1:1" s="5" customFormat="1" ht="13" x14ac:dyDescent="0.3">
      <c r="A137" s="7"/>
    </row>
    <row r="138" spans="1:1" s="5" customFormat="1" ht="13" x14ac:dyDescent="0.3">
      <c r="A138" s="7"/>
    </row>
    <row r="139" spans="1:1" s="5" customFormat="1" ht="13" x14ac:dyDescent="0.3">
      <c r="A139" s="7"/>
    </row>
    <row r="140" spans="1:1" s="5" customFormat="1" ht="13" x14ac:dyDescent="0.3">
      <c r="A140" s="7"/>
    </row>
    <row r="141" spans="1:1" s="5" customFormat="1" ht="13" x14ac:dyDescent="0.3">
      <c r="A141" s="7"/>
    </row>
    <row r="142" spans="1:1" s="5" customFormat="1" ht="13" x14ac:dyDescent="0.3">
      <c r="A142" s="7"/>
    </row>
    <row r="143" spans="1:1" s="5" customFormat="1" ht="13" x14ac:dyDescent="0.3">
      <c r="A143" s="7"/>
    </row>
    <row r="144" spans="1:1" s="5" customFormat="1" ht="13" x14ac:dyDescent="0.3">
      <c r="A144" s="7"/>
    </row>
    <row r="145" spans="1:1" s="5" customFormat="1" ht="13" x14ac:dyDescent="0.3">
      <c r="A145" s="7"/>
    </row>
    <row r="146" spans="1:1" s="5" customFormat="1" ht="13" x14ac:dyDescent="0.3">
      <c r="A146" s="7"/>
    </row>
    <row r="147" spans="1:1" s="5" customFormat="1" ht="13" x14ac:dyDescent="0.3">
      <c r="A147" s="7"/>
    </row>
    <row r="148" spans="1:1" s="5" customFormat="1" ht="13" x14ac:dyDescent="0.3">
      <c r="A148" s="7"/>
    </row>
    <row r="149" spans="1:1" s="5" customFormat="1" ht="13" x14ac:dyDescent="0.3">
      <c r="A149" s="7"/>
    </row>
    <row r="150" spans="1:1" s="5" customFormat="1" ht="13" x14ac:dyDescent="0.3">
      <c r="A150" s="7"/>
    </row>
    <row r="151" spans="1:1" s="5" customFormat="1" ht="13" x14ac:dyDescent="0.3">
      <c r="A151" s="7"/>
    </row>
    <row r="152" spans="1:1" s="5" customFormat="1" ht="13" x14ac:dyDescent="0.3">
      <c r="A152" s="7"/>
    </row>
    <row r="153" spans="1:1" s="5" customFormat="1" ht="13" x14ac:dyDescent="0.3">
      <c r="A153" s="7"/>
    </row>
    <row r="154" spans="1:1" s="5" customFormat="1" ht="13" x14ac:dyDescent="0.3">
      <c r="A154" s="7"/>
    </row>
    <row r="155" spans="1:1" s="5" customFormat="1" ht="13" x14ac:dyDescent="0.3">
      <c r="A155" s="7"/>
    </row>
    <row r="156" spans="1:1" s="5" customFormat="1" ht="13" x14ac:dyDescent="0.3">
      <c r="A156" s="7"/>
    </row>
    <row r="157" spans="1:1" s="5" customFormat="1" ht="13" x14ac:dyDescent="0.3">
      <c r="A157" s="7"/>
    </row>
    <row r="158" spans="1:1" s="5" customFormat="1" ht="13" x14ac:dyDescent="0.3">
      <c r="A158" s="7"/>
    </row>
    <row r="159" spans="1:1" s="5" customFormat="1" ht="13" x14ac:dyDescent="0.3">
      <c r="A159" s="7"/>
    </row>
    <row r="160" spans="1:1" s="5" customFormat="1" ht="13" x14ac:dyDescent="0.3">
      <c r="A160" s="7"/>
    </row>
    <row r="161" spans="1:1" s="5" customFormat="1" ht="13" x14ac:dyDescent="0.3">
      <c r="A161" s="7"/>
    </row>
    <row r="162" spans="1:1" s="5" customFormat="1" ht="13" x14ac:dyDescent="0.3">
      <c r="A162" s="7"/>
    </row>
    <row r="163" spans="1:1" s="5" customFormat="1" ht="13" x14ac:dyDescent="0.3">
      <c r="A163" s="7"/>
    </row>
    <row r="164" spans="1:1" s="5" customFormat="1" ht="13" x14ac:dyDescent="0.3">
      <c r="A164" s="7"/>
    </row>
    <row r="165" spans="1:1" s="5" customFormat="1" ht="13" x14ac:dyDescent="0.3">
      <c r="A165" s="7"/>
    </row>
    <row r="166" spans="1:1" s="5" customFormat="1" ht="13" x14ac:dyDescent="0.3">
      <c r="A166" s="7"/>
    </row>
    <row r="167" spans="1:1" s="5" customFormat="1" ht="13" x14ac:dyDescent="0.3">
      <c r="A167" s="7"/>
    </row>
    <row r="168" spans="1:1" s="5" customFormat="1" ht="13" x14ac:dyDescent="0.3">
      <c r="A168" s="7"/>
    </row>
    <row r="169" spans="1:1" s="5" customFormat="1" ht="13" x14ac:dyDescent="0.3">
      <c r="A169" s="7"/>
    </row>
    <row r="170" spans="1:1" s="5" customFormat="1" ht="13" x14ac:dyDescent="0.3">
      <c r="A170" s="7"/>
    </row>
    <row r="171" spans="1:1" s="5" customFormat="1" ht="13" x14ac:dyDescent="0.3">
      <c r="A171" s="7"/>
    </row>
    <row r="172" spans="1:1" s="5" customFormat="1" ht="13" x14ac:dyDescent="0.3">
      <c r="A172" s="7"/>
    </row>
    <row r="173" spans="1:1" s="5" customFormat="1" ht="13" x14ac:dyDescent="0.3">
      <c r="A173" s="7"/>
    </row>
    <row r="174" spans="1:1" s="5" customFormat="1" ht="13" x14ac:dyDescent="0.3">
      <c r="A174" s="7"/>
    </row>
    <row r="175" spans="1:1" s="5" customFormat="1" ht="13" x14ac:dyDescent="0.3">
      <c r="A175" s="7"/>
    </row>
    <row r="176" spans="1:1" s="5" customFormat="1" ht="13" x14ac:dyDescent="0.3">
      <c r="A176" s="7"/>
    </row>
    <row r="177" spans="1:1" s="5" customFormat="1" ht="13" x14ac:dyDescent="0.3">
      <c r="A177" s="7"/>
    </row>
    <row r="178" spans="1:1" s="5" customFormat="1" ht="13" x14ac:dyDescent="0.3">
      <c r="A178" s="7"/>
    </row>
    <row r="179" spans="1:1" s="5" customFormat="1" ht="13" x14ac:dyDescent="0.3">
      <c r="A179" s="7"/>
    </row>
    <row r="180" spans="1:1" s="5" customFormat="1" ht="13" x14ac:dyDescent="0.3">
      <c r="A180" s="7"/>
    </row>
    <row r="181" spans="1:1" s="5" customFormat="1" ht="13" x14ac:dyDescent="0.3">
      <c r="A181" s="7"/>
    </row>
    <row r="182" spans="1:1" s="5" customFormat="1" ht="13" x14ac:dyDescent="0.3">
      <c r="A182" s="7"/>
    </row>
    <row r="183" spans="1:1" s="5" customFormat="1" ht="13" x14ac:dyDescent="0.3">
      <c r="A183" s="7"/>
    </row>
    <row r="184" spans="1:1" s="5" customFormat="1" ht="13" x14ac:dyDescent="0.3">
      <c r="A184" s="7"/>
    </row>
    <row r="185" spans="1:1" s="5" customFormat="1" ht="13" x14ac:dyDescent="0.3">
      <c r="A185" s="7"/>
    </row>
    <row r="186" spans="1:1" s="5" customFormat="1" ht="13" x14ac:dyDescent="0.3">
      <c r="A186" s="7"/>
    </row>
    <row r="187" spans="1:1" s="5" customFormat="1" ht="13" x14ac:dyDescent="0.3">
      <c r="A187" s="7"/>
    </row>
    <row r="188" spans="1:1" s="5" customFormat="1" ht="13" x14ac:dyDescent="0.3">
      <c r="A188" s="7"/>
    </row>
    <row r="189" spans="1:1" s="5" customFormat="1" ht="13" x14ac:dyDescent="0.3">
      <c r="A189" s="7"/>
    </row>
    <row r="190" spans="1:1" s="5" customFormat="1" ht="13" x14ac:dyDescent="0.3">
      <c r="A190" s="7"/>
    </row>
    <row r="191" spans="1:1" s="5" customFormat="1" ht="13" x14ac:dyDescent="0.3">
      <c r="A191" s="7"/>
    </row>
    <row r="192" spans="1:1" s="5" customFormat="1" ht="13" x14ac:dyDescent="0.3">
      <c r="A192" s="7"/>
    </row>
    <row r="193" spans="1:1" s="5" customFormat="1" ht="13" x14ac:dyDescent="0.3">
      <c r="A193" s="7"/>
    </row>
    <row r="194" spans="1:1" s="5" customFormat="1" ht="13" x14ac:dyDescent="0.3">
      <c r="A194" s="7"/>
    </row>
    <row r="195" spans="1:1" s="5" customFormat="1" ht="13" x14ac:dyDescent="0.3">
      <c r="A195" s="7"/>
    </row>
    <row r="196" spans="1:1" s="5" customFormat="1" ht="13" x14ac:dyDescent="0.3">
      <c r="A196" s="7"/>
    </row>
    <row r="197" spans="1:1" s="5" customFormat="1" ht="13" x14ac:dyDescent="0.3">
      <c r="A197" s="7"/>
    </row>
    <row r="198" spans="1:1" s="5" customFormat="1" ht="13" x14ac:dyDescent="0.3">
      <c r="A198" s="7"/>
    </row>
    <row r="199" spans="1:1" s="5" customFormat="1" ht="13" x14ac:dyDescent="0.3">
      <c r="A199" s="7"/>
    </row>
    <row r="200" spans="1:1" s="5" customFormat="1" ht="13" x14ac:dyDescent="0.3">
      <c r="A200" s="7"/>
    </row>
    <row r="201" spans="1:1" s="5" customFormat="1" ht="13" x14ac:dyDescent="0.3">
      <c r="A201" s="7"/>
    </row>
    <row r="202" spans="1:1" s="5" customFormat="1" ht="13" x14ac:dyDescent="0.3">
      <c r="A202" s="7"/>
    </row>
    <row r="203" spans="1:1" s="5" customFormat="1" ht="13" x14ac:dyDescent="0.3">
      <c r="A203" s="7"/>
    </row>
    <row r="204" spans="1:1" s="5" customFormat="1" ht="13" x14ac:dyDescent="0.3">
      <c r="A204" s="7"/>
    </row>
    <row r="205" spans="1:1" s="5" customFormat="1" ht="13" x14ac:dyDescent="0.3">
      <c r="A205" s="7"/>
    </row>
    <row r="206" spans="1:1" s="5" customFormat="1" ht="13" x14ac:dyDescent="0.3">
      <c r="A206" s="7"/>
    </row>
    <row r="207" spans="1:1" s="5" customFormat="1" ht="13" x14ac:dyDescent="0.3">
      <c r="A207" s="7"/>
    </row>
    <row r="208" spans="1:1" s="5" customFormat="1" ht="13" x14ac:dyDescent="0.3">
      <c r="A208" s="7"/>
    </row>
    <row r="209" spans="1:1" s="5" customFormat="1" ht="13" x14ac:dyDescent="0.3">
      <c r="A209" s="7"/>
    </row>
    <row r="210" spans="1:1" s="5" customFormat="1" ht="13" x14ac:dyDescent="0.3">
      <c r="A210" s="7"/>
    </row>
    <row r="211" spans="1:1" s="5" customFormat="1" ht="13" x14ac:dyDescent="0.3">
      <c r="A211" s="7"/>
    </row>
    <row r="212" spans="1:1" s="5" customFormat="1" ht="13" x14ac:dyDescent="0.3">
      <c r="A212" s="7"/>
    </row>
    <row r="213" spans="1:1" s="5" customFormat="1" ht="13" x14ac:dyDescent="0.3">
      <c r="A213" s="7"/>
    </row>
    <row r="214" spans="1:1" s="5" customFormat="1" ht="13" x14ac:dyDescent="0.3">
      <c r="A214" s="7"/>
    </row>
    <row r="215" spans="1:1" s="5" customFormat="1" ht="13" x14ac:dyDescent="0.3">
      <c r="A215" s="7"/>
    </row>
    <row r="216" spans="1:1" s="5" customFormat="1" ht="13" x14ac:dyDescent="0.3">
      <c r="A216" s="7"/>
    </row>
    <row r="217" spans="1:1" s="5" customFormat="1" ht="13" x14ac:dyDescent="0.3">
      <c r="A217" s="7"/>
    </row>
    <row r="218" spans="1:1" s="5" customFormat="1" ht="13" x14ac:dyDescent="0.3">
      <c r="A218" s="7"/>
    </row>
    <row r="219" spans="1:1" s="5" customFormat="1" ht="13" x14ac:dyDescent="0.3">
      <c r="A219" s="7"/>
    </row>
    <row r="220" spans="1:1" s="5" customFormat="1" ht="13" x14ac:dyDescent="0.3">
      <c r="A220" s="7"/>
    </row>
    <row r="221" spans="1:1" s="5" customFormat="1" ht="13" x14ac:dyDescent="0.3">
      <c r="A221" s="7"/>
    </row>
    <row r="222" spans="1:1" s="5" customFormat="1" ht="13" x14ac:dyDescent="0.3">
      <c r="A222" s="7"/>
    </row>
    <row r="223" spans="1:1" s="5" customFormat="1" ht="13" x14ac:dyDescent="0.3">
      <c r="A223" s="7"/>
    </row>
    <row r="224" spans="1:1" s="5" customFormat="1" ht="13" x14ac:dyDescent="0.3">
      <c r="A224" s="7"/>
    </row>
    <row r="225" spans="1:1" s="5" customFormat="1" ht="13" x14ac:dyDescent="0.3">
      <c r="A225" s="7"/>
    </row>
    <row r="226" spans="1:1" s="5" customFormat="1" ht="13" x14ac:dyDescent="0.3">
      <c r="A226" s="7"/>
    </row>
    <row r="227" spans="1:1" s="5" customFormat="1" ht="13" x14ac:dyDescent="0.3">
      <c r="A227" s="7"/>
    </row>
    <row r="228" spans="1:1" s="5" customFormat="1" ht="13" x14ac:dyDescent="0.3">
      <c r="A228" s="7"/>
    </row>
    <row r="229" spans="1:1" s="5" customFormat="1" ht="13" x14ac:dyDescent="0.3">
      <c r="A229" s="7"/>
    </row>
    <row r="230" spans="1:1" s="5" customFormat="1" ht="13" x14ac:dyDescent="0.3">
      <c r="A230" s="7"/>
    </row>
    <row r="231" spans="1:1" s="5" customFormat="1" ht="13" x14ac:dyDescent="0.3">
      <c r="A231" s="7"/>
    </row>
    <row r="232" spans="1:1" s="5" customFormat="1" ht="13" x14ac:dyDescent="0.3">
      <c r="A232" s="7"/>
    </row>
    <row r="233" spans="1:1" s="5" customFormat="1" ht="13" x14ac:dyDescent="0.3">
      <c r="A233" s="7"/>
    </row>
    <row r="234" spans="1:1" s="5" customFormat="1" ht="13" x14ac:dyDescent="0.3">
      <c r="A234" s="7"/>
    </row>
    <row r="235" spans="1:1" s="5" customFormat="1" ht="13" x14ac:dyDescent="0.3">
      <c r="A235" s="7"/>
    </row>
    <row r="236" spans="1:1" s="5" customFormat="1" ht="13" x14ac:dyDescent="0.3">
      <c r="A236" s="7"/>
    </row>
    <row r="237" spans="1:1" s="5" customFormat="1" ht="13" x14ac:dyDescent="0.3">
      <c r="A237" s="7"/>
    </row>
    <row r="238" spans="1:1" s="5" customFormat="1" ht="13" x14ac:dyDescent="0.3">
      <c r="A238" s="7"/>
    </row>
    <row r="239" spans="1:1" s="5" customFormat="1" ht="13" x14ac:dyDescent="0.3">
      <c r="A239" s="7"/>
    </row>
    <row r="240" spans="1:1" s="5" customFormat="1" ht="13" x14ac:dyDescent="0.3">
      <c r="A240" s="7"/>
    </row>
    <row r="241" spans="1:1" s="5" customFormat="1" ht="13" x14ac:dyDescent="0.3">
      <c r="A241" s="7"/>
    </row>
    <row r="242" spans="1:1" s="5" customFormat="1" ht="13" x14ac:dyDescent="0.3">
      <c r="A242" s="7"/>
    </row>
    <row r="243" spans="1:1" s="5" customFormat="1" ht="13" x14ac:dyDescent="0.3">
      <c r="A243" s="7"/>
    </row>
    <row r="244" spans="1:1" s="5" customFormat="1" ht="13" x14ac:dyDescent="0.3">
      <c r="A244" s="7"/>
    </row>
    <row r="245" spans="1:1" s="5" customFormat="1" ht="13" x14ac:dyDescent="0.3">
      <c r="A245" s="7"/>
    </row>
    <row r="246" spans="1:1" s="5" customFormat="1" ht="13" x14ac:dyDescent="0.3">
      <c r="A246" s="7"/>
    </row>
    <row r="247" spans="1:1" s="5" customFormat="1" ht="13" x14ac:dyDescent="0.3">
      <c r="A247" s="7"/>
    </row>
    <row r="248" spans="1:1" s="5" customFormat="1" ht="13" x14ac:dyDescent="0.3">
      <c r="A248" s="7"/>
    </row>
    <row r="249" spans="1:1" s="5" customFormat="1" ht="13" x14ac:dyDescent="0.3">
      <c r="A249" s="7"/>
    </row>
    <row r="250" spans="1:1" s="5" customFormat="1" ht="13" x14ac:dyDescent="0.3">
      <c r="A250" s="7"/>
    </row>
    <row r="251" spans="1:1" s="5" customFormat="1" ht="13" x14ac:dyDescent="0.3">
      <c r="A251" s="7"/>
    </row>
    <row r="252" spans="1:1" s="5" customFormat="1" ht="13" x14ac:dyDescent="0.3">
      <c r="A252" s="7"/>
    </row>
    <row r="253" spans="1:1" s="5" customFormat="1" ht="13" x14ac:dyDescent="0.3">
      <c r="A253" s="7"/>
    </row>
    <row r="254" spans="1:1" s="5" customFormat="1" ht="13" x14ac:dyDescent="0.3">
      <c r="A254" s="7"/>
    </row>
    <row r="255" spans="1:1" s="5" customFormat="1" ht="13" x14ac:dyDescent="0.3">
      <c r="A255" s="7"/>
    </row>
    <row r="256" spans="1:1" s="5" customFormat="1" ht="13" x14ac:dyDescent="0.3">
      <c r="A256" s="7"/>
    </row>
    <row r="257" spans="1:1" s="5" customFormat="1" ht="13" x14ac:dyDescent="0.3">
      <c r="A257" s="7"/>
    </row>
    <row r="258" spans="1:1" s="5" customFormat="1" ht="13" x14ac:dyDescent="0.3">
      <c r="A258" s="7"/>
    </row>
    <row r="259" spans="1:1" s="5" customFormat="1" ht="13" x14ac:dyDescent="0.3">
      <c r="A259" s="7"/>
    </row>
    <row r="260" spans="1:1" s="5" customFormat="1" ht="13" x14ac:dyDescent="0.3">
      <c r="A260" s="7"/>
    </row>
    <row r="261" spans="1:1" s="5" customFormat="1" ht="13" x14ac:dyDescent="0.3">
      <c r="A261" s="7"/>
    </row>
    <row r="262" spans="1:1" s="5" customFormat="1" ht="13" x14ac:dyDescent="0.3">
      <c r="A262" s="7"/>
    </row>
    <row r="263" spans="1:1" s="5" customFormat="1" ht="13" x14ac:dyDescent="0.3">
      <c r="A263" s="7"/>
    </row>
    <row r="264" spans="1:1" s="5" customFormat="1" ht="13" x14ac:dyDescent="0.3">
      <c r="A264" s="7"/>
    </row>
    <row r="265" spans="1:1" s="5" customFormat="1" ht="13" x14ac:dyDescent="0.3">
      <c r="A265" s="7"/>
    </row>
    <row r="266" spans="1:1" s="5" customFormat="1" ht="13" x14ac:dyDescent="0.3">
      <c r="A266" s="7"/>
    </row>
    <row r="267" spans="1:1" s="5" customFormat="1" ht="13" x14ac:dyDescent="0.3">
      <c r="A267" s="7"/>
    </row>
    <row r="268" spans="1:1" s="5" customFormat="1" ht="13" x14ac:dyDescent="0.3">
      <c r="A268" s="7"/>
    </row>
    <row r="269" spans="1:1" s="5" customFormat="1" ht="13" x14ac:dyDescent="0.3">
      <c r="A269" s="7"/>
    </row>
    <row r="270" spans="1:1" s="5" customFormat="1" ht="13" x14ac:dyDescent="0.3">
      <c r="A270" s="7"/>
    </row>
    <row r="271" spans="1:1" s="5" customFormat="1" ht="13" x14ac:dyDescent="0.3">
      <c r="A271" s="7"/>
    </row>
    <row r="272" spans="1:1" s="5" customFormat="1" ht="13" x14ac:dyDescent="0.3">
      <c r="A272" s="7"/>
    </row>
    <row r="273" spans="1:1" s="5" customFormat="1" ht="13" x14ac:dyDescent="0.3">
      <c r="A273" s="7"/>
    </row>
    <row r="274" spans="1:1" s="5" customFormat="1" ht="13" x14ac:dyDescent="0.3">
      <c r="A274" s="7"/>
    </row>
    <row r="275" spans="1:1" s="5" customFormat="1" ht="13" x14ac:dyDescent="0.3">
      <c r="A275" s="7"/>
    </row>
    <row r="276" spans="1:1" s="5" customFormat="1" ht="13" x14ac:dyDescent="0.3">
      <c r="A276" s="7"/>
    </row>
    <row r="277" spans="1:1" s="5" customFormat="1" ht="13" x14ac:dyDescent="0.3">
      <c r="A277" s="7"/>
    </row>
    <row r="278" spans="1:1" s="5" customFormat="1" ht="13" x14ac:dyDescent="0.3">
      <c r="A278" s="7"/>
    </row>
    <row r="279" spans="1:1" s="5" customFormat="1" ht="13" x14ac:dyDescent="0.3">
      <c r="A279" s="7"/>
    </row>
    <row r="280" spans="1:1" s="5" customFormat="1" ht="13" x14ac:dyDescent="0.3">
      <c r="A280" s="7"/>
    </row>
    <row r="281" spans="1:1" s="5" customFormat="1" ht="13" x14ac:dyDescent="0.3">
      <c r="A281" s="7"/>
    </row>
    <row r="282" spans="1:1" s="5" customFormat="1" ht="13" x14ac:dyDescent="0.3">
      <c r="A282" s="7"/>
    </row>
    <row r="283" spans="1:1" s="5" customFormat="1" ht="13" x14ac:dyDescent="0.3">
      <c r="A283" s="7"/>
    </row>
    <row r="284" spans="1:1" s="5" customFormat="1" ht="13" x14ac:dyDescent="0.3">
      <c r="A284" s="7"/>
    </row>
    <row r="285" spans="1:1" s="5" customFormat="1" ht="13" x14ac:dyDescent="0.3">
      <c r="A285" s="7"/>
    </row>
    <row r="286" spans="1:1" s="5" customFormat="1" ht="13" x14ac:dyDescent="0.3">
      <c r="A286" s="7"/>
    </row>
    <row r="287" spans="1:1" s="5" customFormat="1" ht="13" x14ac:dyDescent="0.3">
      <c r="A287" s="7"/>
    </row>
    <row r="288" spans="1:1" s="5" customFormat="1" ht="13" x14ac:dyDescent="0.3">
      <c r="A288" s="7"/>
    </row>
    <row r="289" spans="1:1" s="5" customFormat="1" ht="13" x14ac:dyDescent="0.3">
      <c r="A289" s="7"/>
    </row>
    <row r="290" spans="1:1" s="5" customFormat="1" ht="13" x14ac:dyDescent="0.3">
      <c r="A290" s="7"/>
    </row>
    <row r="291" spans="1:1" s="5" customFormat="1" ht="13" x14ac:dyDescent="0.3">
      <c r="A291" s="7"/>
    </row>
    <row r="292" spans="1:1" s="5" customFormat="1" ht="13" x14ac:dyDescent="0.3">
      <c r="A292" s="7"/>
    </row>
    <row r="293" spans="1:1" s="5" customFormat="1" ht="13" x14ac:dyDescent="0.3">
      <c r="A293" s="7"/>
    </row>
    <row r="294" spans="1:1" s="5" customFormat="1" ht="13" x14ac:dyDescent="0.3">
      <c r="A294" s="7"/>
    </row>
    <row r="295" spans="1:1" s="5" customFormat="1" ht="13" x14ac:dyDescent="0.3">
      <c r="A295" s="7"/>
    </row>
    <row r="296" spans="1:1" s="5" customFormat="1" ht="13" x14ac:dyDescent="0.3">
      <c r="A296" s="7"/>
    </row>
    <row r="297" spans="1:1" s="5" customFormat="1" ht="13" x14ac:dyDescent="0.3">
      <c r="A297" s="7"/>
    </row>
    <row r="298" spans="1:1" s="5" customFormat="1" ht="13" x14ac:dyDescent="0.3">
      <c r="A298" s="7"/>
    </row>
    <row r="299" spans="1:1" s="5" customFormat="1" ht="13" x14ac:dyDescent="0.3">
      <c r="A299" s="7"/>
    </row>
    <row r="300" spans="1:1" s="5" customFormat="1" ht="13" x14ac:dyDescent="0.3">
      <c r="A300" s="7"/>
    </row>
    <row r="301" spans="1:1" s="5" customFormat="1" ht="13" x14ac:dyDescent="0.3">
      <c r="A301" s="7"/>
    </row>
    <row r="302" spans="1:1" s="5" customFormat="1" ht="13" x14ac:dyDescent="0.3">
      <c r="A302" s="7"/>
    </row>
    <row r="303" spans="1:1" s="5" customFormat="1" ht="13" x14ac:dyDescent="0.3">
      <c r="A303" s="7"/>
    </row>
    <row r="304" spans="1:1" s="5" customFormat="1" ht="13" x14ac:dyDescent="0.3">
      <c r="A304" s="7"/>
    </row>
    <row r="305" spans="1:1" s="5" customFormat="1" ht="13" x14ac:dyDescent="0.3">
      <c r="A305" s="7"/>
    </row>
    <row r="306" spans="1:1" s="5" customFormat="1" ht="13" x14ac:dyDescent="0.3">
      <c r="A306" s="7"/>
    </row>
    <row r="307" spans="1:1" s="5" customFormat="1" ht="13" x14ac:dyDescent="0.3">
      <c r="A307" s="7"/>
    </row>
    <row r="308" spans="1:1" s="5" customFormat="1" ht="13" x14ac:dyDescent="0.3">
      <c r="A308" s="7"/>
    </row>
    <row r="309" spans="1:1" s="5" customFormat="1" ht="13" x14ac:dyDescent="0.3">
      <c r="A309" s="7"/>
    </row>
    <row r="310" spans="1:1" s="5" customFormat="1" ht="13" x14ac:dyDescent="0.3">
      <c r="A310" s="7"/>
    </row>
    <row r="311" spans="1:1" s="5" customFormat="1" ht="13" x14ac:dyDescent="0.3">
      <c r="A311" s="7"/>
    </row>
    <row r="312" spans="1:1" s="5" customFormat="1" ht="13" x14ac:dyDescent="0.3">
      <c r="A312" s="7"/>
    </row>
    <row r="313" spans="1:1" s="5" customFormat="1" ht="13" x14ac:dyDescent="0.3">
      <c r="A313" s="7"/>
    </row>
    <row r="314" spans="1:1" s="5" customFormat="1" ht="13" x14ac:dyDescent="0.3">
      <c r="A314" s="7"/>
    </row>
    <row r="315" spans="1:1" s="5" customFormat="1" ht="13" x14ac:dyDescent="0.3">
      <c r="A315" s="7"/>
    </row>
    <row r="316" spans="1:1" s="5" customFormat="1" ht="13" x14ac:dyDescent="0.3">
      <c r="A316" s="7"/>
    </row>
    <row r="317" spans="1:1" s="5" customFormat="1" ht="13" x14ac:dyDescent="0.3">
      <c r="A317" s="7"/>
    </row>
    <row r="318" spans="1:1" s="5" customFormat="1" ht="13" x14ac:dyDescent="0.3">
      <c r="A318" s="7"/>
    </row>
    <row r="319" spans="1:1" s="5" customFormat="1" ht="13" x14ac:dyDescent="0.3">
      <c r="A319" s="7"/>
    </row>
    <row r="320" spans="1:1" s="5" customFormat="1" ht="13" x14ac:dyDescent="0.3">
      <c r="A320" s="7"/>
    </row>
    <row r="321" spans="1:1" s="5" customFormat="1" ht="13" x14ac:dyDescent="0.3">
      <c r="A321" s="7"/>
    </row>
    <row r="322" spans="1:1" s="5" customFormat="1" ht="13" x14ac:dyDescent="0.3">
      <c r="A322" s="7"/>
    </row>
    <row r="323" spans="1:1" s="5" customFormat="1" ht="13" x14ac:dyDescent="0.3">
      <c r="A323" s="7"/>
    </row>
    <row r="324" spans="1:1" s="5" customFormat="1" ht="13" x14ac:dyDescent="0.3">
      <c r="A324" s="7"/>
    </row>
    <row r="325" spans="1:1" s="5" customFormat="1" ht="13" x14ac:dyDescent="0.3">
      <c r="A325" s="7"/>
    </row>
    <row r="326" spans="1:1" s="5" customFormat="1" ht="13" x14ac:dyDescent="0.3">
      <c r="A326" s="7"/>
    </row>
    <row r="327" spans="1:1" s="5" customFormat="1" ht="13" x14ac:dyDescent="0.3">
      <c r="A327" s="7"/>
    </row>
    <row r="328" spans="1:1" s="5" customFormat="1" ht="13" x14ac:dyDescent="0.3">
      <c r="A328" s="7"/>
    </row>
    <row r="329" spans="1:1" s="5" customFormat="1" ht="13" x14ac:dyDescent="0.3">
      <c r="A329" s="7"/>
    </row>
    <row r="330" spans="1:1" s="5" customFormat="1" ht="13" x14ac:dyDescent="0.3">
      <c r="A330" s="7"/>
    </row>
    <row r="331" spans="1:1" s="5" customFormat="1" ht="13" x14ac:dyDescent="0.3">
      <c r="A331" s="7"/>
    </row>
    <row r="332" spans="1:1" s="5" customFormat="1" ht="13" x14ac:dyDescent="0.3">
      <c r="A332" s="7"/>
    </row>
    <row r="333" spans="1:1" s="5" customFormat="1" ht="13" x14ac:dyDescent="0.3">
      <c r="A333" s="7"/>
    </row>
    <row r="334" spans="1:1" s="5" customFormat="1" ht="13" x14ac:dyDescent="0.3">
      <c r="A334" s="7"/>
    </row>
    <row r="335" spans="1:1" s="5" customFormat="1" ht="13" x14ac:dyDescent="0.3">
      <c r="A335" s="7"/>
    </row>
    <row r="336" spans="1:1" s="5" customFormat="1" ht="13" x14ac:dyDescent="0.3">
      <c r="A336" s="7"/>
    </row>
    <row r="337" spans="1:1" s="5" customFormat="1" ht="13" x14ac:dyDescent="0.3">
      <c r="A337" s="7"/>
    </row>
    <row r="338" spans="1:1" s="5" customFormat="1" ht="13" x14ac:dyDescent="0.3">
      <c r="A338" s="7"/>
    </row>
    <row r="339" spans="1:1" s="5" customFormat="1" ht="13" x14ac:dyDescent="0.3">
      <c r="A339" s="7"/>
    </row>
    <row r="340" spans="1:1" s="5" customFormat="1" ht="13" x14ac:dyDescent="0.3">
      <c r="A340" s="7"/>
    </row>
    <row r="341" spans="1:1" s="5" customFormat="1" ht="13" x14ac:dyDescent="0.3">
      <c r="A341" s="7"/>
    </row>
    <row r="342" spans="1:1" s="5" customFormat="1" ht="13" x14ac:dyDescent="0.3">
      <c r="A342" s="7"/>
    </row>
    <row r="343" spans="1:1" s="5" customFormat="1" ht="13" x14ac:dyDescent="0.3">
      <c r="A343" s="7"/>
    </row>
    <row r="344" spans="1:1" s="5" customFormat="1" ht="13" x14ac:dyDescent="0.3">
      <c r="A344" s="7"/>
    </row>
    <row r="345" spans="1:1" s="5" customFormat="1" ht="13" x14ac:dyDescent="0.3">
      <c r="A345" s="7"/>
    </row>
    <row r="346" spans="1:1" s="5" customFormat="1" ht="13" x14ac:dyDescent="0.3">
      <c r="A346" s="7"/>
    </row>
    <row r="347" spans="1:1" s="5" customFormat="1" ht="13" x14ac:dyDescent="0.3">
      <c r="A347" s="7"/>
    </row>
    <row r="348" spans="1:1" s="5" customFormat="1" ht="13" x14ac:dyDescent="0.3">
      <c r="A348" s="7"/>
    </row>
    <row r="349" spans="1:1" s="5" customFormat="1" ht="13" x14ac:dyDescent="0.3">
      <c r="A349" s="7"/>
    </row>
    <row r="350" spans="1:1" s="5" customFormat="1" ht="13" x14ac:dyDescent="0.3">
      <c r="A350" s="7"/>
    </row>
    <row r="351" spans="1:1" s="5" customFormat="1" ht="13" x14ac:dyDescent="0.3">
      <c r="A351" s="7"/>
    </row>
    <row r="352" spans="1:1" s="5" customFormat="1" ht="13" x14ac:dyDescent="0.3">
      <c r="A352" s="7"/>
    </row>
    <row r="353" spans="1:1" s="5" customFormat="1" ht="13" x14ac:dyDescent="0.3">
      <c r="A353" s="7"/>
    </row>
    <row r="354" spans="1:1" s="5" customFormat="1" ht="13" x14ac:dyDescent="0.3">
      <c r="A354" s="7"/>
    </row>
    <row r="355" spans="1:1" s="5" customFormat="1" ht="13" x14ac:dyDescent="0.3">
      <c r="A355" s="7"/>
    </row>
    <row r="356" spans="1:1" s="5" customFormat="1" ht="13" x14ac:dyDescent="0.3">
      <c r="A356" s="7"/>
    </row>
    <row r="357" spans="1:1" s="5" customFormat="1" ht="13" x14ac:dyDescent="0.3">
      <c r="A357" s="7"/>
    </row>
    <row r="358" spans="1:1" s="5" customFormat="1" ht="13" x14ac:dyDescent="0.3">
      <c r="A358" s="7"/>
    </row>
    <row r="359" spans="1:1" s="5" customFormat="1" ht="13" x14ac:dyDescent="0.3">
      <c r="A359" s="7"/>
    </row>
    <row r="360" spans="1:1" s="5" customFormat="1" ht="13" x14ac:dyDescent="0.3">
      <c r="A360" s="7"/>
    </row>
    <row r="361" spans="1:1" s="5" customFormat="1" ht="13" x14ac:dyDescent="0.3">
      <c r="A361" s="7"/>
    </row>
    <row r="362" spans="1:1" s="5" customFormat="1" ht="13" x14ac:dyDescent="0.3">
      <c r="A362" s="7"/>
    </row>
    <row r="363" spans="1:1" s="5" customFormat="1" ht="13" x14ac:dyDescent="0.3">
      <c r="A363" s="7"/>
    </row>
    <row r="364" spans="1:1" s="5" customFormat="1" ht="13" x14ac:dyDescent="0.3">
      <c r="A364" s="7"/>
    </row>
    <row r="365" spans="1:1" s="5" customFormat="1" ht="13" x14ac:dyDescent="0.3">
      <c r="A365" s="7"/>
    </row>
    <row r="366" spans="1:1" s="5" customFormat="1" ht="13" x14ac:dyDescent="0.3">
      <c r="A366" s="7"/>
    </row>
    <row r="367" spans="1:1" s="5" customFormat="1" ht="13" x14ac:dyDescent="0.3">
      <c r="A367" s="7"/>
    </row>
    <row r="368" spans="1:1" s="5" customFormat="1" ht="13" x14ac:dyDescent="0.3">
      <c r="A368" s="7"/>
    </row>
    <row r="369" spans="1:1" s="5" customFormat="1" ht="13" x14ac:dyDescent="0.3">
      <c r="A369" s="7"/>
    </row>
    <row r="370" spans="1:1" s="5" customFormat="1" ht="13" x14ac:dyDescent="0.3">
      <c r="A370" s="7"/>
    </row>
    <row r="371" spans="1:1" s="5" customFormat="1" ht="13" x14ac:dyDescent="0.3">
      <c r="A371" s="7"/>
    </row>
    <row r="372" spans="1:1" s="5" customFormat="1" ht="13" x14ac:dyDescent="0.3">
      <c r="A372" s="7"/>
    </row>
    <row r="373" spans="1:1" s="5" customFormat="1" ht="13" x14ac:dyDescent="0.3">
      <c r="A373" s="7"/>
    </row>
    <row r="374" spans="1:1" s="5" customFormat="1" ht="13" x14ac:dyDescent="0.3">
      <c r="A374" s="7"/>
    </row>
    <row r="375" spans="1:1" s="5" customFormat="1" ht="13" x14ac:dyDescent="0.3">
      <c r="A375" s="7"/>
    </row>
    <row r="376" spans="1:1" s="5" customFormat="1" ht="13" x14ac:dyDescent="0.3">
      <c r="A376" s="7"/>
    </row>
    <row r="377" spans="1:1" s="5" customFormat="1" ht="13" x14ac:dyDescent="0.3">
      <c r="A377" s="7"/>
    </row>
    <row r="378" spans="1:1" s="5" customFormat="1" ht="13" x14ac:dyDescent="0.3">
      <c r="A378" s="7"/>
    </row>
    <row r="379" spans="1:1" s="5" customFormat="1" ht="13" x14ac:dyDescent="0.3">
      <c r="A379" s="7"/>
    </row>
    <row r="380" spans="1:1" s="5" customFormat="1" ht="13" x14ac:dyDescent="0.3">
      <c r="A380" s="7"/>
    </row>
    <row r="381" spans="1:1" s="5" customFormat="1" ht="13" x14ac:dyDescent="0.3">
      <c r="A381" s="7"/>
    </row>
    <row r="382" spans="1:1" s="5" customFormat="1" ht="13" x14ac:dyDescent="0.3">
      <c r="A382" s="7"/>
    </row>
    <row r="383" spans="1:1" s="5" customFormat="1" ht="13" x14ac:dyDescent="0.3">
      <c r="A383" s="7"/>
    </row>
    <row r="384" spans="1:1" s="5" customFormat="1" ht="13" x14ac:dyDescent="0.3">
      <c r="A384" s="7"/>
    </row>
    <row r="385" spans="1:1" s="5" customFormat="1" ht="13" x14ac:dyDescent="0.3">
      <c r="A385" s="7"/>
    </row>
    <row r="386" spans="1:1" s="5" customFormat="1" ht="13" x14ac:dyDescent="0.3">
      <c r="A386" s="7"/>
    </row>
    <row r="387" spans="1:1" s="5" customFormat="1" ht="13" x14ac:dyDescent="0.3">
      <c r="A387" s="7"/>
    </row>
    <row r="388" spans="1:1" s="5" customFormat="1" ht="13" x14ac:dyDescent="0.3">
      <c r="A388" s="7"/>
    </row>
    <row r="389" spans="1:1" s="5" customFormat="1" ht="13" x14ac:dyDescent="0.3">
      <c r="A389" s="7"/>
    </row>
    <row r="390" spans="1:1" s="5" customFormat="1" ht="13" x14ac:dyDescent="0.3">
      <c r="A390" s="7"/>
    </row>
    <row r="391" spans="1:1" s="5" customFormat="1" ht="13" x14ac:dyDescent="0.3">
      <c r="A391" s="7"/>
    </row>
    <row r="392" spans="1:1" s="5" customFormat="1" ht="13" x14ac:dyDescent="0.3">
      <c r="A392" s="7"/>
    </row>
    <row r="393" spans="1:1" s="5" customFormat="1" ht="13" x14ac:dyDescent="0.3">
      <c r="A393" s="7"/>
    </row>
    <row r="394" spans="1:1" s="5" customFormat="1" ht="13" x14ac:dyDescent="0.3">
      <c r="A394" s="7"/>
    </row>
    <row r="395" spans="1:1" s="5" customFormat="1" ht="13" x14ac:dyDescent="0.3">
      <c r="A395" s="7"/>
    </row>
    <row r="396" spans="1:1" s="5" customFormat="1" ht="13" x14ac:dyDescent="0.3">
      <c r="A396" s="7"/>
    </row>
    <row r="397" spans="1:1" s="5" customFormat="1" ht="13" x14ac:dyDescent="0.3">
      <c r="A397" s="7"/>
    </row>
    <row r="398" spans="1:1" s="5" customFormat="1" ht="13" x14ac:dyDescent="0.3">
      <c r="A398" s="7"/>
    </row>
    <row r="399" spans="1:1" s="5" customFormat="1" ht="13" x14ac:dyDescent="0.3">
      <c r="A399" s="7"/>
    </row>
    <row r="400" spans="1:1" s="5" customFormat="1" ht="13" x14ac:dyDescent="0.3">
      <c r="A400" s="7"/>
    </row>
    <row r="401" spans="1:1" s="5" customFormat="1" ht="13" x14ac:dyDescent="0.3">
      <c r="A401" s="7"/>
    </row>
    <row r="402" spans="1:1" s="5" customFormat="1" ht="13" x14ac:dyDescent="0.3">
      <c r="A402" s="7"/>
    </row>
    <row r="403" spans="1:1" s="5" customFormat="1" ht="13" x14ac:dyDescent="0.3">
      <c r="A403" s="7"/>
    </row>
    <row r="404" spans="1:1" s="5" customFormat="1" ht="13" x14ac:dyDescent="0.3">
      <c r="A404" s="7"/>
    </row>
    <row r="405" spans="1:1" s="5" customFormat="1" ht="13" x14ac:dyDescent="0.3">
      <c r="A405" s="7"/>
    </row>
    <row r="406" spans="1:1" s="5" customFormat="1" ht="13" x14ac:dyDescent="0.3">
      <c r="A406" s="7"/>
    </row>
    <row r="407" spans="1:1" s="5" customFormat="1" ht="13" x14ac:dyDescent="0.3">
      <c r="A407" s="7"/>
    </row>
    <row r="408" spans="1:1" s="5" customFormat="1" ht="13" x14ac:dyDescent="0.3">
      <c r="A408" s="7"/>
    </row>
    <row r="409" spans="1:1" s="5" customFormat="1" ht="13" x14ac:dyDescent="0.3">
      <c r="A409" s="7"/>
    </row>
    <row r="410" spans="1:1" s="5" customFormat="1" ht="13" x14ac:dyDescent="0.3">
      <c r="A410" s="7"/>
    </row>
    <row r="411" spans="1:1" s="5" customFormat="1" ht="13" x14ac:dyDescent="0.3">
      <c r="A411" s="7"/>
    </row>
    <row r="412" spans="1:1" s="5" customFormat="1" ht="13" x14ac:dyDescent="0.3">
      <c r="A412" s="7"/>
    </row>
    <row r="413" spans="1:1" s="5" customFormat="1" ht="13" x14ac:dyDescent="0.3">
      <c r="A413" s="7"/>
    </row>
    <row r="414" spans="1:1" s="5" customFormat="1" ht="13" x14ac:dyDescent="0.3">
      <c r="A414" s="7"/>
    </row>
    <row r="415" spans="1:1" s="5" customFormat="1" ht="13" x14ac:dyDescent="0.3">
      <c r="A415" s="7"/>
    </row>
    <row r="416" spans="1:1" s="5" customFormat="1" ht="13" x14ac:dyDescent="0.3">
      <c r="A416" s="7"/>
    </row>
    <row r="417" spans="1:27" s="5" customFormat="1" ht="13" x14ac:dyDescent="0.3">
      <c r="A417" s="7"/>
    </row>
    <row r="418" spans="1:27" s="5" customFormat="1" ht="13" x14ac:dyDescent="0.3">
      <c r="A418" s="7"/>
    </row>
    <row r="419" spans="1:27" s="5" customFormat="1" ht="13" x14ac:dyDescent="0.3">
      <c r="A419" s="7"/>
    </row>
    <row r="420" spans="1:27" s="5" customFormat="1" ht="13" x14ac:dyDescent="0.3">
      <c r="A420" s="7"/>
    </row>
    <row r="421" spans="1:27" s="5" customFormat="1" ht="13" x14ac:dyDescent="0.3">
      <c r="A421" s="7"/>
    </row>
    <row r="422" spans="1:27" s="5" customFormat="1" ht="13" x14ac:dyDescent="0.3">
      <c r="A422" s="7"/>
    </row>
    <row r="423" spans="1:27" s="2" customFormat="1" ht="13" x14ac:dyDescent="0.3">
      <c r="A423" s="7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s="2" customFormat="1" ht="13" x14ac:dyDescent="0.3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s="2" customFormat="1" ht="13" x14ac:dyDescent="0.3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</sheetData>
  <mergeCells count="8">
    <mergeCell ref="A17:A27"/>
    <mergeCell ref="B1:K1"/>
    <mergeCell ref="B2:K2"/>
    <mergeCell ref="B3:K3"/>
    <mergeCell ref="B5:E5"/>
    <mergeCell ref="F5:G5"/>
    <mergeCell ref="H5:I5"/>
    <mergeCell ref="J5:K5"/>
  </mergeCells>
  <conditionalFormatting sqref="B6:K6">
    <cfRule type="expression" dxfId="1" priority="2">
      <formula>MOD(ROW(),2)=1</formula>
    </cfRule>
  </conditionalFormatting>
  <conditionalFormatting sqref="B8:K23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4XQ4D5TRQRHF-1623496119-86</_dlc_DocId>
    <_dlc_DocIdUrl xmlns="e5775c44-5034-46ee-b1b0-8650967f43ea">
      <Url>http://stats.mom.gov.sg/_layouts/DocIdRedir.aspx?ID=4XQ4D5TRQRHF-1623496119-86</Url>
      <Description>4XQ4D5TRQRHF-1623496119-86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03B9A-DC5C-4C1C-9B4F-AFB759AE47FE}"/>
</file>

<file path=customXml/itemProps2.xml><?xml version="1.0" encoding="utf-8"?>
<ds:datastoreItem xmlns:ds="http://schemas.openxmlformats.org/officeDocument/2006/customXml" ds:itemID="{45B49B73-0697-4C8D-BA6B-BF2B00144C99}"/>
</file>

<file path=customXml/itemProps3.xml><?xml version="1.0" encoding="utf-8"?>
<ds:datastoreItem xmlns:ds="http://schemas.openxmlformats.org/officeDocument/2006/customXml" ds:itemID="{F2E5667C-4AB4-4A4F-B335-5C171EF70D7B}"/>
</file>

<file path=customXml/itemProps4.xml><?xml version="1.0" encoding="utf-8"?>
<ds:datastoreItem xmlns:ds="http://schemas.openxmlformats.org/officeDocument/2006/customXml" ds:itemID="{0CF2346F-710D-4046-AE3E-90286EAD0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T74</vt:lpstr>
      <vt:lpstr>T74_1</vt:lpstr>
      <vt:lpstr>T74_2</vt:lpstr>
      <vt:lpstr>'T74'!Print_Area_MI</vt:lpstr>
      <vt:lpstr>T74_1!Print_Area_MI</vt:lpstr>
      <vt:lpstr>T74_2!Print_Area_MI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2019-01-29T02:53:45Z</dcterms:created>
  <dcterms:modified xsi:type="dcterms:W3CDTF">2019-01-29T02:53:51Z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9d9ddde6-1f52-4b2e-98b6-0eecbd12507c</vt:lpwstr>
  </property>
  <property fmtid="{D5CDD505-2E9C-101B-9397-08002B2CF9AE}" pid="4" name="ReportMaster">
    <vt:lpwstr/>
  </property>
  <property fmtid="{D5CDD505-2E9C-101B-9397-08002B2CF9AE}" pid="5" name="Order">
    <vt:r8>8600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